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umbertogonzalez\Desktop\revision formatos  nov\parlamentaria\"/>
    </mc:Choice>
  </mc:AlternateContent>
  <bookViews>
    <workbookView xWindow="0" yWindow="0" windowWidth="19200" windowHeight="10995"/>
  </bookViews>
  <sheets>
    <sheet name="Reporte de Formatos" sheetId="1" r:id="rId1"/>
    <sheet name="Hidden_1" sheetId="2" r:id="rId2"/>
    <sheet name="Hidden_2" sheetId="3" r:id="rId3"/>
    <sheet name="Tabla_545768" sheetId="4" r:id="rId4"/>
    <sheet name="Tabla_545769" sheetId="5" r:id="rId5"/>
    <sheet name="Tabla_545770" sheetId="6" r:id="rId6"/>
    <sheet name="Tabla_545771" sheetId="7" r:id="rId7"/>
    <sheet name="Tabla_545772" sheetId="8" r:id="rId8"/>
    <sheet name="Tabla_545773" sheetId="9" r:id="rId9"/>
    <sheet name="Tabla_545774" sheetId="10" r:id="rId10"/>
    <sheet name="Tabla_545775" sheetId="11" r:id="rId11"/>
    <sheet name="Tabla_545776" sheetId="12" r:id="rId12"/>
    <sheet name="Tabla_545777" sheetId="13" r:id="rId13"/>
    <sheet name="Tabla_545778" sheetId="14" r:id="rId14"/>
    <sheet name="Tabla_545779" sheetId="15" r:id="rId15"/>
    <sheet name="Tabla_545780" sheetId="16" r:id="rId16"/>
    <sheet name="Tabla_545781" sheetId="17" r:id="rId17"/>
  </sheets>
  <definedNames>
    <definedName name="Hidden_15">Hidden_1!$A$1:$A$6</definedName>
    <definedName name="Hidden_26">Hidden_2!$A$1:$A$7</definedName>
  </definedNames>
  <calcPr calcId="0"/>
</workbook>
</file>

<file path=xl/sharedStrings.xml><?xml version="1.0" encoding="utf-8"?>
<sst xmlns="http://schemas.openxmlformats.org/spreadsheetml/2006/main" count="912" uniqueCount="535">
  <si>
    <t>55916</t>
  </si>
  <si>
    <t>TÍTULO</t>
  </si>
  <si>
    <t>NOMBRE CORTO</t>
  </si>
  <si>
    <t>DESCRIPCIÓN</t>
  </si>
  <si>
    <t>Orden del día de las sesiones parlamentarias</t>
  </si>
  <si>
    <t>LTAIPSLP86III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</si>
  <si>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</si>
  <si>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</si>
  <si>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</si>
  <si>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</si>
  <si>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</si>
  <si>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</si>
  <si>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</si>
  <si>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</si>
  <si>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</si>
  <si>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545799</t>
  </si>
  <si>
    <t>545797</t>
  </si>
  <si>
    <t>545798</t>
  </si>
  <si>
    <t>545782</t>
  </si>
  <si>
    <t>545783</t>
  </si>
  <si>
    <t>545793</t>
  </si>
  <si>
    <t>545794</t>
  </si>
  <si>
    <t>545787</t>
  </si>
  <si>
    <t>545788</t>
  </si>
  <si>
    <t>545784</t>
  </si>
  <si>
    <t>545789</t>
  </si>
  <si>
    <t>545768</t>
  </si>
  <si>
    <t>545769</t>
  </si>
  <si>
    <t>545770</t>
  </si>
  <si>
    <t>545771</t>
  </si>
  <si>
    <t>545772</t>
  </si>
  <si>
    <t>545773</t>
  </si>
  <si>
    <t>545774</t>
  </si>
  <si>
    <t>545775</t>
  </si>
  <si>
    <t>545776</t>
  </si>
  <si>
    <t>545777</t>
  </si>
  <si>
    <t>545778</t>
  </si>
  <si>
    <t>545779</t>
  </si>
  <si>
    <t>545780</t>
  </si>
  <si>
    <t>545781</t>
  </si>
  <si>
    <t>545791</t>
  </si>
  <si>
    <t>545785</t>
  </si>
  <si>
    <t>545786</t>
  </si>
  <si>
    <t>545792</t>
  </si>
  <si>
    <t>545800</t>
  </si>
  <si>
    <t>545790</t>
  </si>
  <si>
    <t>545795</t>
  </si>
  <si>
    <t>545796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</si>
  <si>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</si>
  <si>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</si>
  <si>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</si>
  <si>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</si>
  <si>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</si>
  <si>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</si>
  <si>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</si>
  <si>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</si>
  <si>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</si>
  <si>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</si>
  <si>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</si>
  <si>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</si>
  <si>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Tabla_545768</t>
  </si>
  <si>
    <t>Listado de las comunicaciones oficiales  
Tabla_545769</t>
  </si>
  <si>
    <t>Listado de las solicitudes o comunicaciones de particulares 
Tabla_545770</t>
  </si>
  <si>
    <t>Listado de las solicitudes de licencia y toma de protesta 
Tabla_545771</t>
  </si>
  <si>
    <t>Listado y temas de las comparecencias de servidores públicos y desahogo de preguntas 
Tabla_545772</t>
  </si>
  <si>
    <t>Listado de las Minutas 
Tabla_545773</t>
  </si>
  <si>
    <t>Listado de las iniciativas de ley o decreto 
Tabla_545774</t>
  </si>
  <si>
    <t>Listado de las propuestas de punto de acuerdo 
Tabla_545775</t>
  </si>
  <si>
    <t>Listado de los dictámenes a discusión y votación 
Tabla_545776</t>
  </si>
  <si>
    <t>Listado de las declaratorias de publicidad de los dictámenes y de las iniciativas y de las minutas 
Tabla_545777</t>
  </si>
  <si>
    <t>Listado de las proposiciones calificadas por el Pleno de urgente u obvia resolución 
Tabla_545778</t>
  </si>
  <si>
    <t>Listado de las solicitudes de excitativas 
Tabla_545779</t>
  </si>
  <si>
    <t>Listado de proposiciones realizadas por los(as) legisladores(as) de forma individual o grupo 
Tabla_545780</t>
  </si>
  <si>
    <t>Listado de efemérides 
Tabla_545781</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</si>
  <si>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</si>
  <si>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</si>
  <si>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</si>
  <si>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</si>
  <si>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</si>
  <si>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</si>
  <si>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</si>
  <si>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</si>
  <si>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</si>
  <si>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</si>
  <si>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</si>
  <si>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</si>
  <si>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</si>
  <si>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</si>
  <si>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</si>
  <si>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</si>
  <si>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</si>
  <si>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</si>
  <si>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</si>
  <si>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</si>
  <si>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</si>
  <si>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69631</t>
  </si>
  <si>
    <t>ID</t>
  </si>
  <si>
    <t>Listado de las comunicaciones</t>
  </si>
  <si>
    <t>69632</t>
  </si>
  <si>
    <t>Listado de las comunicaciones oficiales</t>
  </si>
  <si>
    <t>69633</t>
  </si>
  <si>
    <t>Listado de las solicitudes o comunicaciones de particulares</t>
  </si>
  <si>
    <t>69634</t>
  </si>
  <si>
    <t>Listado de las solicitudes de licencia y toma de protesta</t>
  </si>
  <si>
    <t>69635</t>
  </si>
  <si>
    <t>Listado y temas de las comparecencias de servidores públicos y desahogo de preguntas</t>
  </si>
  <si>
    <t>69636</t>
  </si>
  <si>
    <t>Listado de las Minutas</t>
  </si>
  <si>
    <t>69637</t>
  </si>
  <si>
    <t>Listado de las iniciativas de ley o decreto</t>
  </si>
  <si>
    <t>69638</t>
  </si>
  <si>
    <t>Listado de las propuestas de punto de acuerdo</t>
  </si>
  <si>
    <t>69639</t>
  </si>
  <si>
    <t>Listado de los dictámenes a discusión y votación</t>
  </si>
  <si>
    <t>69640</t>
  </si>
  <si>
    <t>Listado de las declaratorias de publicidad de los dictámenes y de las iniciativas y de las minutas</t>
  </si>
  <si>
    <t>69641</t>
  </si>
  <si>
    <t>Proposiciones calificadas por el Pleno de urgente u obvia resolución</t>
  </si>
  <si>
    <t>69642</t>
  </si>
  <si>
    <t>Listado de las solicitudes de excitativa</t>
  </si>
  <si>
    <t>69643</t>
  </si>
  <si>
    <t>Listado de proposiciones realizadas por los(as) legisladores(as) de forma individual o a grupo</t>
  </si>
  <si>
    <t>69644</t>
  </si>
  <si>
    <t>Listado de efemérides</t>
  </si>
  <si>
    <t xml:space="preserve">LXII </t>
  </si>
  <si>
    <t>2018-2021</t>
  </si>
  <si>
    <t>Ley Orgánica del Poder Legislativo del Estado; y Reglamento para el Gobierno Interior del Congreso del Estado</t>
  </si>
  <si>
    <t>Artículos, 67 fracción IV, Ley Orgánica del Poder Legislativo del Estado; y 10 fracción I, y 56, del Reglamento para el Gobierno Interior del Congreso del Estado</t>
  </si>
  <si>
    <t>http://www.cegaipslp.org.mx/HV2019.nsf/nombre_de_la_vista/916AE0227C67005B86258393005DFCA4/$File/86III+Orden+día.pdf</t>
  </si>
  <si>
    <t>Coordinación General de Servicios Parlamentarios</t>
  </si>
  <si>
    <t>No se genera</t>
  </si>
  <si>
    <t xml:space="preserve">Debido a la naturaleza de la Sesión Solemne, con fundamento en el artículo 40 fracción IV; y artículos, 44 y, 45 del Reglamento para el Gobierno Interior del Congreso del Estado Libre y Soberano de San Luis Potosí, no se genera: correspondencia; correspondencia de partículares; iniciativas; puntos de acuerdo; intervenciones de los diputados; dictamenes; solo se celebra un acto solemne </t>
  </si>
  <si>
    <t>Paola Alejandra Arreola Nieto</t>
  </si>
  <si>
    <t>Beatriz Eugenia Benavente Rodríguez</t>
  </si>
  <si>
    <t>María del Consuelo Carmona Salas</t>
  </si>
  <si>
    <t>María Isabel González Tovar</t>
  </si>
  <si>
    <t>Eugenio Guadalupe Govea Arcos</t>
  </si>
  <si>
    <t>Edgardo Hernández Contreras</t>
  </si>
  <si>
    <t>Marite Hernández Correa</t>
  </si>
  <si>
    <t>Sonia Mendoza Díaz</t>
  </si>
  <si>
    <t>Cándido Ochoa Rojas</t>
  </si>
  <si>
    <t>María del Rosario Sánchez Olivares</t>
  </si>
  <si>
    <t>Alejandra Valdes Martínez</t>
  </si>
  <si>
    <t>Oscar Carlos Vera Fabregat</t>
  </si>
  <si>
    <t>Martha Barajas García</t>
  </si>
  <si>
    <t>Martín Juárez Córdova</t>
  </si>
  <si>
    <t>Mario Lárraga Delgado</t>
  </si>
  <si>
    <t>Angélica Mendoza Camacho</t>
  </si>
  <si>
    <t>Vianey Montes Colunga</t>
  </si>
  <si>
    <t>José Antonio Zapata Meráz</t>
  </si>
  <si>
    <t>Rubén Guajardo Barrera</t>
  </si>
  <si>
    <t>Rolando Hervert Lara</t>
  </si>
  <si>
    <t>Ricardo Villarreal Loo</t>
  </si>
  <si>
    <t>Rosa Zúñiga Luna</t>
  </si>
  <si>
    <t>http://congresosanluis.gob.mx/sites/default/files/unpload/tl/pod/2019/10/Ord%20No.%2039-propuesta.pdf</t>
  </si>
  <si>
    <t>http://congresosanluis.gob.mx/sites/default/files/unpload/tl/pod/2019/10/Sol%20No.%2025-propuesta_0.pdf</t>
  </si>
  <si>
    <t>http://congresosanluis.gob.mx/sites/default/files/unpload/tl/pod/2019/10/Ord%20No.%2040-propuesta.pdf</t>
  </si>
  <si>
    <t>http://congresosanluis.gob.mx/sites/default/files/unpload/tl/pod/2019/10/Ord%20No.%2041-propuesta.pdf</t>
  </si>
  <si>
    <t>2928(3). Seguridad Pública, Prevención y Reinserción Social, solicita 1ª  prórroga iniciativas: 816; 825; 1336; 1352; y 1808 LXII Legislatura. (Se otorga)</t>
  </si>
  <si>
    <t>2929(2). Desarrollo Rural y Forestal, pide declarar caducidad: asunto; iniciativa; y punto acuerdo, turnos: 1840; 1402; y 2400, respectivamente. (Acuse de recibo turno 1840; compulsar 1402; y 2400)</t>
  </si>
  <si>
    <t>2925(3). ASE, respuesta turno 2227 LXII Legislatura. (Transparencia y Acceso a la Información Pública; y Gobernación; Vigilancia)</t>
  </si>
  <si>
    <t>2939(55). CEDH, informe enero-agosto. (Derechos Humanos, Igualdad y Género; y Vigilancia)</t>
  </si>
  <si>
    <t>2921(7). Tampacán, solicita presupuesto por $4’947,022.92 para liquidar 22 sentencias TECA. (Primera; y Segunda de Hacienda y Desarrollo Municipal; Gobernación; y Hacienda del Estado; Justicia; y Vigilancia)</t>
  </si>
  <si>
    <t>2922(47). Ébano, Agua, informe abril-junio. (Vigilancia)</t>
  </si>
  <si>
    <t>2923(73). Venado, inventario. (Vigilancia; y Desarrollo Territorial Sustentable)</t>
  </si>
  <si>
    <t>2932(48). Villa de Arriaga, 1er informe anual. (Vigilancia)</t>
  </si>
  <si>
    <t>2936(57). Moctezuma, 1er informe anual. (Vigilancia)</t>
  </si>
  <si>
    <t>2946(43). Tamasopo, 1er informe anual. (Vigilancia)</t>
  </si>
  <si>
    <t>2919(2). CNDH, pide informe acciones para atender Recomendación General No. 37. (Derechos Humanos, Igualdad y Género; Trabajo y Previsión Social; y Desarrollo Económico y Social; Comité de Reforma para la Competitividad y Desarrollo Sustentable del Estado)</t>
  </si>
  <si>
    <t>2920(28). CNDH, informe especial derecho a accesibilidad personas con discapacidad. (Derechos Humanos, Igualdad y Género)</t>
  </si>
  <si>
    <t>2941(19). SEGOB, respuesta a exhorto 2398 LXII Legislatura. (Marite Hernández Correa, Angélica Mendoza Camacho, María del Consuelo Carmona Salas, y Pedro César Carrizales Becerra)</t>
  </si>
  <si>
    <t>2942(4). SEGOB, respuesta a exhorto 1611 LXII Legislatura. (Martha Barajas García)</t>
  </si>
  <si>
    <t>2917(6). Parlamento Chihuahua, rechazo a Cámara Diputados por formulación centralista presupuesto egresos 2020. (Hacienda del Estado)</t>
  </si>
  <si>
    <t>2918(1). Concilio Ciudad de México, directiva segundo año. (Archivar)</t>
  </si>
  <si>
    <t>2940(2). Congreso Tlaxcala, directiva 30 agosto-15 diciembre; y ratificación presidenta junta coordinación política. (Archivar)</t>
  </si>
  <si>
    <t>2948(6). Legislatura Baja California Sur, a Congreso Unión iniciativa que modifica artículos 52 y 92 Ley ISSSTE.  Y 64 Bis Ley Seguro Social. (Trabajo y Previsión Social)</t>
  </si>
  <si>
    <t>2924(82). Indígenas Tampamolón Corona, denuncia vs. cabildo; tesorera; contralor interno; y secretario por omisiones consulta indígena conformación plan municipal desarrollo. (Asuntos Indígenas; y Derechos Humanos, Igualdad y Género)</t>
  </si>
  <si>
    <t>Que reforma el artículo 98 en su fracción III, de la Ley de Pensiones y Prestaciones Sociales para los Trabajadores al Servicio del Estado de San Luis Potosí</t>
  </si>
  <si>
    <t>Que reforma el artículo 104 en su fracción XIII, de la Ley de Obras Públicas y Servicios Relacionados con las Mismas del Estado de San Luis Potosí</t>
  </si>
  <si>
    <t>Que autoriza a los municipios de: Ahualulco; Cerritos; Huehuetlán; Villa de Arista; y Villa de Guadalupe, contratar uno o varios créditos a tasa fija, hasta por monto que en cada caso se establece, en ejercicios 2019, y 2020, para pagarse en su totalidad a más tardar el uno de septiembre de 2021, para obras, acciones sociales básicas y/o inversiones que beneficien directamente a la población en pobreza extrema, así como localidades con alto o muy alto grado de rezago social</t>
  </si>
  <si>
    <t>Que reforma el artículo 31 en su párrafo primero, de la Ley de Transparencia y Acceso a la Información Pública del Estado de San Luis Potosí</t>
  </si>
  <si>
    <t>Que reforma el artículo 53 en su párrafo segundo; y adiciona al mismo artículo 53 cuatro párrafos, éstos como tercero a sexto, de la Ley de Pensiones y Prestaciones Sociales para los Trabajadores al Servicio del Estado de San Luis Potosí</t>
  </si>
  <si>
    <t>Que reforma el artículo 41 Quáter en sus fracciones, II, y XXXII, de la Ley Orgánica de la Administración Pública del Estado de San Luis Potosí. Y reforma el artículo 80, de la Ley del Sistema de Seguridad Pública del Estado de San Luis Potosí</t>
  </si>
  <si>
    <t>Que reforma el artículo 54 Bis en sus párrafos, primero, y segundo; y adiciona párrafo al mismo artículo 54 Bis, éste como tercero, por lo que actuales tercero a quinto pasan a ser párrafos, cuarto a sexto, del Código Fiscal del Estado de San Luis Potosí</t>
  </si>
  <si>
    <t>Que reforma el artículo 8° en sus fracciones, VII, XII, y XIII Bis; y adiciona al mismo artículo 8°, la fracción XIII TER, y el párrafo último, de la Ley de Salud del Estado de San Luis Potosí</t>
  </si>
  <si>
    <t>Que insta ADICIONAR, al artículo 5° la fracción XIX, y el artículo 138 Bis, de la Ley del Registro Civil del Estado de San Luis Potosí(2926)</t>
  </si>
  <si>
    <t>Que plantea ADICIONAR al artículo 53 el párrafo segundo, del Código de Procedimientos Civiles para el Estado de San Luis Potosí(2927)</t>
  </si>
  <si>
    <t>Que busca REFORMAR el artículo 9° en su párrafo primero, de la Ley de Responsabilidad Patrimonial del Estado y Municipios de San Luis Potosí(2930)</t>
  </si>
  <si>
    <t>Que promueve REFORMAR los artículos, 114, y 115, de la Ley de Transporte Público del Estado de San Luis Potosí(2931)</t>
  </si>
  <si>
    <t>Que impulsa REFORMAR el artículo 37 en su párrafo quinto, y 69 en su fracción XVI; y ADICIONAR fracción al artículo 69, ésta como XVII, por lo que actual XVII pasa a ser fracción XVIII, de la Ley de Fiscalización y Rendición de Cuentas del Estado de San Luis Potosí(2933)</t>
  </si>
  <si>
    <t>Que propone REFORMAR el artículo 9° en su fracción II, de la Ley de Fomento al Desarrollo Rural Sustentable del Estado de San Luis Potosí(2934)</t>
  </si>
  <si>
    <t>Que pretende REFORMAR el artículo 80 en su fracción II, de la Constitución Política del Estado Libre y Soberano de San Luis Potosí(2935)</t>
  </si>
  <si>
    <t>Que insta REFORMAR el artículo 9° en su fracción XXI, de la Ley de Educación del Estado de San Luis Potosí(2938)</t>
  </si>
  <si>
    <t>Que busca REFORMAR el artículo 321 en sus fracciones, IX, y X; y ADICIONAR al mismo artículo 321 la  fracción  XI, de la Ley de Salud del Estado de San Luis Potosí(2943)</t>
  </si>
  <si>
    <t>Que promueve ADICIONAR fracción al artículo 3°, ésta como I, por lo que actuales I a X pasan a ser fracciones II a XI, de la Ley Estatal de Protección a los Animales(2944)</t>
  </si>
  <si>
    <t>Que impulsa ADICIONAR fracción al artículo 3°, ésta como IV, por lo que actuales IV a X pasan a ser fracciones V a XI, de la Ley Estatal de Protección a los Animales(2945)</t>
  </si>
  <si>
    <t>Que requiere exhortar a los ayuntamientos de: San Luis Potosí; Soledad de Graciano Sánchez; Matehuala; Rioverde; Ciudad Valles; y Tamazunchale, realizar estudio de tráfico y movilidad de personas con discapacidad visual, para definir en qué puntos es necesario colocar semáforos inteligentes con dispositivo de sonido, a fin de garantizar la inclusión de los ciegos y débiles visuales(2937)</t>
  </si>
  <si>
    <t>1(17). Ecología y Medio Ambiente; y del Agua: que ADICIONA al artículo 134 los párrafos, cuarto, quinto, y sexto, de la Ley Ambiental del Estado de San Luis Potosí.</t>
  </si>
  <si>
    <t>2(12). Trabajo y Previsión Social: que REFORMA el artículo 98 en su fracción III, de la Ley de Pensiones y Prestaciones Sociales para los Trabajadores al Servicio del Estado de San Luis Potosí.</t>
  </si>
  <si>
    <t>3(5). Desarrollo Territorial Sustentable: que REFORMA el artículo 104 en su fracción XIII, de la Ley de Obras Públicas y Servicios Relacionados con las Mismas del Estado de San Luis Potosí.</t>
  </si>
  <si>
    <t xml:space="preserve">4(55). Primera; y Segunda de Hacienda y Desarrollo Municipal; Hacienda del Estado; y Gobernación: que autoriza a los municipios de: Ahualulco; Cerritos; Huehuetlán; Villa de Arista; y Villa de Guadalupe, contratar uno o varios créditos a tasa fija, hasta por monto que en cada caso se establece, en ejercicios 2019, y 2020, para pagarse en su totalidad a más tardar el uno de septiembre de 2021, para obras, acciones sociales básicas y/o inversiones que beneficien directamente a la población en pobreza extrema, así como localidades con alto o muy alto grado de rezago social. </t>
  </si>
  <si>
    <t xml:space="preserve">5(51). Justicia; y Derechos Humanos, Igualdad y Género: que REFORMA los artículos, 12, 13, 22 en su fracción IV, 28, 49, 53, 70 en sus fracciones, III, y IV, 87, 92, 102 Bis, 116, 172 en su fracción III, 197 en su párrafo primero, 198 en su párrafo primero, 202, 204, 227 en su fracción I, 246 en su párrafo primero, 253, 259, 293 en sus fracciones, V, y VI, y 346; ADICIONA los artículos, 12 Bis, 12 Ter, 12 Quáter, 13 Bis, y 13 Ter, y a los artículos, 31  un párrafo, éste como cuarto, por lo que actual cuarto pasa a ser párrafo quinto, 70 las fracciones, V, y VI, y el párrafo último, 293 las fracciones, VII, y VIII, y el artículo 297 Bis; y DEROGA el artículo 103, del Código Familiar para el Estado de San Luis Potosí. Y REFORMA el artículo 2824 en su fracción III, del Código Civil para el Estado de San Luis Potosí.  Y voto particular en contra de la diputada María Isabel González Tovar. </t>
  </si>
  <si>
    <t>6(15). Transparencia y Acceso a la Información Pública: que REFORMA el artículo 31 en su párrafo primero, de la Ley de Transparencia y Acceso a la Información Pública del Estado de San Luis Potosí.</t>
  </si>
  <si>
    <t>7(10). Desarrollo Económico y Social: que ADICIONA al artículo 48 el párrafo séptimo, de la Ley de Desarrollo Social para el Estado y Municipios de San Luis Potosí.</t>
  </si>
  <si>
    <t>8(19). Trabajo y Previsión Social: que REFORMA el artículo 53 en su párrafo segundo; y ADICIONA al mismo artículo 53 cuatro párrafos, éstos como tercero a sexto, de la Ley de Pensiones y Prestaciones Sociales para los Trabajadores al Servicio del Estado de San Luis Potosí.</t>
  </si>
  <si>
    <t>9(15). Puntos Constitucionales; Derechos Humanos, Igualdad y Género; y Seguridad Pública, Prevención y Reinserción Social: que REFORMA el artículo 41 Quáter en sus fracciones, II, y XXXII, de la Ley Orgánica de la Administración Pública del Estado de San Luis Potosí. Y REFORMA el artículo 80, de la Ley del Sistema de Seguridad Pública del Estado de San Luis Potosí.</t>
  </si>
  <si>
    <t>10(7). Hacienda del Estado: que REFORMA el artículo 54 Bis en sus párrafos, primero, y segundo; y ADICIONA párrafo al mismo artículo 54 Bis, éste como tercero, por lo que actuales tercero a quinto pasan a ser párrafos, cuarto a sexto, del Código Fiscal del Estado de San Luis Potosí.</t>
  </si>
  <si>
    <t>11(15). Salud y Asistencia Social: que REFORMA el artículo 8° en sus fracciones, VII, XII, y XIII Bis; y ADICIONA al mismo artículo 8°, la fracción XIII TER, y el párrafo último, de la Ley de Salud del Estado de San Luis Potosí.</t>
  </si>
  <si>
    <t>12(7). Desarrollo Territorial Sustentable: que desecha por improcedente iniciativa que impulsaba REFORMAR los artículos, 6° en su fracción V, y 7° en su fracción VI, de la Ley de Fomento a la Vivienda del Estado de San Luis Potosí.</t>
  </si>
  <si>
    <t>13(10). Asuntos Migratorios: que desecha por improcedente iniciativa que requería DEROGAR del artículo 20 la fracción IV, de la Ley de Atención y Apoyo a Migrantes del Estado de San Luis Potosí.</t>
  </si>
  <si>
    <t>14(8). Hacienda del Estado: que desecha por improcedente iniciativa que impulsaba REFORMAR el artículo 56 en su párrafo primero; y ADICIONAR párrafo al artículo 62, de la Ley de Presupuesto y Responsabilidad Hacendaria del Estado y Municipios de San Luis Potosí.</t>
  </si>
  <si>
    <t>15(8). Derechos Humanos, Igualdad y Género; y Desarrollo Territorial Sustentable: que desecha por improcedente iniciativa que promovía reformar los artículos, 13 en su párrafo segundo, y 53 en su fracción I, de la Ley de la Persona Joven para el Estado y Municipios de San Luis Potosí.</t>
  </si>
  <si>
    <t>16(4). Comunicaciones y Transportes: que desecha por improcedente solicitud de organizaciones de taxistas de reducir 50% multas contempladas en el artículo 129 de la Ley Local de Transporte.</t>
  </si>
  <si>
    <t>17(5). Comunicaciones y Transportes: que desecha por improcedente petición de organizaciones de taxistas de representación en consejo estatal.</t>
  </si>
  <si>
    <t>Edson de Jesús Quintanar Sánchez</t>
  </si>
  <si>
    <t>Laura Patricia  Silva Celis</t>
  </si>
  <si>
    <t>2959(5). CEDH, contralor interno, proyecto presupuesto para funcionamiento estructura orgánica. (Hacienda del Estado; y Derechos Humanos, Igualdad y Género)</t>
  </si>
  <si>
    <t>2975(6). CEGAIP, contralor interno, solicita recursos para cumplir Ley Local Responsabilidades Administrativas. (Hacienda del Estado; y Transparencia y Acceso a la Información Pública)</t>
  </si>
  <si>
    <t>2954(54). Soledad de Graciano Sánchez, busca venia donar inmueble en av. San Remiel, fracc. El Toro, para obras beneficio colectivo. (Desarrollo Territorial Sustentable; y Gobernación)</t>
  </si>
  <si>
    <t>2957(28). Rayón, síndico, insta autorizar convenio pago que excede periodo presente administración, expediente laboral 280/2007/M-4. (Gobernación; Primera; y Segunda de Hacienda y Desarrollo Municipal; Vigilancia; y Justicia)</t>
  </si>
  <si>
    <t>2971(4). Soledad de Graciano Sánchez, dictamen complemento solicitud autorizar donar predio en av. San Remiel, fracc. El Toro. (Desarrollo Territorial Sustentable; y Gobernación)</t>
  </si>
  <si>
    <t>2953(2). SEGOB, 1er informe labores 19 secretarías estado administración pública federal. (Biblioteca Legislativa)</t>
  </si>
  <si>
    <t>2968(9). Cámara Diputados, indaga avance armonización legislación con Ley Nacional Ejecución Penal, materia constancias antecedentes penales. (Justicia; Puntos Constitucionales; y Seguridad Pública, Prevención y Reinserción Social)</t>
  </si>
  <si>
    <t>2952(9). Ciudadano, pide revocar mandato presidente; regidores; y síndico ayuntamiento Tamasopo. (Gobernación; y Justicia; Vigilancia)</t>
  </si>
  <si>
    <t>2977(2). Promoventes, consideraciones ratificación juicio político. (Gobernación; y Justicia)</t>
  </si>
  <si>
    <t>Que reforma los artículos, 3° en su fracción XXXV, 6°, 23, 34 en su fracción XXII, 88 en su fracción I el inciso f), 190 en su párrafo primero, 200 en su párrafo primero, y 205 en su párrafo primero, de la Ley de Transparencia y Acceso a la Información Pública del Estado de San Luis Potosí</t>
  </si>
  <si>
    <t>Que adiciona al artículo 269 el párrafo segundo, del Código Familiar para el Estado de San Luis Potosí</t>
  </si>
  <si>
    <t>Que reforma el artículo 939, del Código de Procedimientos Civiles para el Estado de San Luis Potosí</t>
  </si>
  <si>
    <t>Que adiciona al artículo 36 el párrafo último, de la Ley de Presupuesto y Responsabilidad Hacendaria del Estado y Municipios de San Luis Potosí</t>
  </si>
  <si>
    <t>Que deroga del artículo 151 la fracción IV, de la Ley del Registro Público de la Propiedad y del Catastro para el Estado y Municipios de San Luis Potosí</t>
  </si>
  <si>
    <t>Que reforma los artículos, 15 en su párrafo primero, 17, 47, 186 en su párrafo último, 187 en su párrafo primero, 189 en su párrafo segundo, 196 en su párrafo segundo, 218 en sus párrafos, primero, y segundo, 219, 223 en su párrafo segundo, 224, y 238 en su párrafo segundo; y deroga del artículo 50 el párrafo segundo, de la Ley de Obras Publicas y Servicios Relacionados con las Mismas del Estado de San Luis Potosí</t>
  </si>
  <si>
    <t>Que adiciona al artículo 5° el párrafo décimo cuarto, de la Ley de Prevención y Atención de la Violencia Familiar del Estado de San Luis Potosí</t>
  </si>
  <si>
    <t>Que reforma el artículo 109 en su párrafo último, del Código de Procedimientos Civiles para el Estado de San Luis Potosí</t>
  </si>
  <si>
    <t>Que reforma el artículo 416, del Código de Procedimientos Civiles para el Estado de San Luis Potosí</t>
  </si>
  <si>
    <t>Que deroga del artículo 105 la fracción III, de la Ley de los Trabajadores al Servicio de las Instituciones Públicas del Estado de San Luis Potosí</t>
  </si>
  <si>
    <t>Que reforma el artículo 63 en sus fracciones, I, y II, de la Ley de Fiscalización y Rendición de Cuentas del Estado de San Luis Potosí</t>
  </si>
  <si>
    <t>Que expide el Arancel del Abogado para el Estado de San Luis Potosí</t>
  </si>
  <si>
    <t>Que adiciona el artículo 62 Bis, de la Ley de Asociaciones Público-Privadas en Proyectos para la Prestación de Servicios del Estado y Municipios de San Luis Potosí</t>
  </si>
  <si>
    <t>Que insta REFORMAR del Título Segundo la denominación del ahora capítulo único; y ADICIONAR al Título Noveno el capítulo segundo con los artículos, 135 a 141, de la Ley Orgánica del Poder Legislativo del Estado de San Luis Potosí (2948)</t>
  </si>
  <si>
    <t>2949(2).(5) Que plantea REFORMAR los artículos, 20, y 30 en sus fracciones, VIII, y IX; y ADICIONAR al artículo 30 la fracción X, de la Ley para el Instituto de Desarrollo Humano y Social de los Pueblos y Comunidades Indígenas del Estado de San Luis Potosí(2949)</t>
  </si>
  <si>
    <t>Que busca REFORMAR el artículo 88 en su párrafo primero, de la Ley Orgánica del Municipio Libre del Estado de San Luis Potosí(2950)</t>
  </si>
  <si>
    <t>Que promueve ADICIONAR al artículo 150 los párrafos, cuarto, y quinto, del Reglamento para el Gobierno Interior del Congreso del Estado Libre y Soberano de San Luis Potosí(2951)</t>
  </si>
  <si>
    <t>Que impulsa REFORMAR el artículo 11, de la Ley de Justicia Electoral del Estado de San Luis Potosí(2955)</t>
  </si>
  <si>
    <t>Que propone REFORMAR estipulaciones de los artículos, 3°, 4°, 5°, 8°, 9°, 10 Bis, 14, 15, 16, 20, 39, 41, 56, 67, 68, 69, 70, 71, 73, 75, 78, 79, 79 BIS, 80, 81, 83, y 86; y ADICIONAR al Título Séptimo el capítulo “Medidas de Seguridad”, de la Ley Estatal de Protección a los Animales.  Y REFORMAR los artículos, 320, 321, 323, 324, y 325, de la Ley de Salud del Estado de San Luis Potosí(2956)</t>
  </si>
  <si>
    <t>Que pretende REFORMAR el artículo 1752 en su párrafo penúltimo; DEROGAR del artículo 1752 QUÁTER los párrafos, penúltimo, y último; y ADICIONAR el artículo 1752 QUINQUE, del Código Civil para el Estado de San Luis Potosí(2958)</t>
  </si>
  <si>
    <t>Que requiere REFORMAR el artículo 33 en sus fracciones, X, y XI; y ADICIONAR al mismo artículo 33 la fracción XII, de la Ley de Fomento Artesanal del Estado de San Luis Potosí(2960)</t>
  </si>
  <si>
    <t>Que insta REFORMAR el artículo 6° en sus fracciones, V, y VI; y ADICIONAR al mismo artículo 6° la fracción VII, de la Ley de Asistencia Social para el Estado y Municipios de San Luis Potosí(2961)</t>
  </si>
  <si>
    <t>Que plantea REFORMAR el artículo 4° en su fracción XXXIX; y ADICIONAR, al artículo 4° dos fracciones, éstas como XL, y XLI, por lo que actual XL pasa a ser fracción XLII, y al Título Sexto el capítulo VIII “Del Turismo de Naturaleza”, y los artículos, 62 Bis, y 62 Ter,  de la Ley de Turismo del Estado de San Luis Potosí(2962)</t>
  </si>
  <si>
    <t>Que promueve REFORMAR los artículos, 28 en su párrafo primero, 42 en su párrafo primero, y 99, del Código Procesal Administrativo para el Estado de San Luis Potosí(2964)</t>
  </si>
  <si>
    <t>Que impulsa REFORMAR el artículo 13, de la Ley de Asociaciones Público-Privadas en Proyectos para la Prestación de Servicios del Estado y Municipios de San Luis Potosí(2965)</t>
  </si>
  <si>
    <t>Que pretende REFORMAR los artículos, 244, y 297, de la Ley Electoral del Estado de San Luis Potosí(2967)</t>
  </si>
  <si>
    <t>Que requiere nombrar a sala anexa a la Junta de Coordinación Política, Sala de Juntas “Venustiano Carranza”(2969)</t>
  </si>
  <si>
    <t>Que insta REFORMAR el artículo 35 en su párrafo penúltimo, de la Ley de Defensoría Social del Estado de San Luis Potosí(2970)</t>
  </si>
  <si>
    <t>Que plantea REFORMAR el artículo 940 en sus párrafos, segundo, y sexto, del Código de Procedimientos Civiles para el Estado de San Luis Potosí(2972)</t>
  </si>
  <si>
    <t>Que busca ADICIONAR al artículo 47 el párrafo tercero, de la Ley de Fiscalización y Rendición de Cuentas del Estado de San Luis Potosí(2973)</t>
  </si>
  <si>
    <t>Que propone DEROGAR del artículo 91 la fracción IX, de la Ley de Fiscalización y Rendición de Cuentas del Estado de San Luis Potosí(2978)</t>
  </si>
  <si>
    <t>Que pretende REFORMAR el artículo 23 en su párrafo segundo; y ADICIONAR párrafo al mismo artículo 23, éste como tercero, por lo que actuales tercero a sexto pasan a ser párrafos, cuarto a séptimo, de la Ley de la Persona Joven para el Estado y Municipios de San Luis Potosí(2979)</t>
  </si>
  <si>
    <t>Que requiere REFORMAR los artículos, 4° en su párrafo primero, 5° en sus párrafos, primero, y segundo, y 6° en su párrafo primero, de la Ley de Educación del Estado de San Luis Potosí(2980)</t>
  </si>
  <si>
    <t>Que insta REFORMAR los artículos, 10 en sus párrafos, primero, y cuarto, y 19 en su fracción V; y ADICIONAR tres párrafos al artículo 10, éstos como séptimo a noveno, de la Constitución Política del Estado Libre y Soberano de San Luis Potosí(2981)</t>
  </si>
  <si>
    <t>Que plantea REFORMAR los artículos, 53 en sus párrafos, primero, y tercero, y en sus fracciones, IV, y XXI, 54 en sus fracciones, IX, y X, y 92 en su fracción III, de la Ley de los Derechos de Niñas, Niños y Adolescentes del Estado de San Luis Potosí(2982)</t>
  </si>
  <si>
    <t>Que promueve fijar los montos para las adquisiciones, arrendamientos y servicios de las instituciones del Estado, para el año 2020(2984)</t>
  </si>
  <si>
    <t>Que propone REFORMAR los artículos, 123 en su fracción VII, y 124 en su fracción III, de la Ley de los Trabajadores al Servicio de las Instituciones Públicas del Estado de San Luis Potosí(2986)</t>
  </si>
  <si>
    <t>Que pretende REFORMAR el artículo 6° Bis en su párrafo primero; y DEROGAR del mismo artículo 6° Bis el párrafo cuarto, del Reglamento para el Gobierno Interior del Congreso del Estado Libre y Soberano de San Luis Potosí(2987)</t>
  </si>
  <si>
    <t>Que insta ADICIONAR al artículo 13 la fracción VI Bis, de la Ley del Registro de la Propiedad y del Catastro para el Estado y Municipios de San Luis Potosí(2989)</t>
  </si>
  <si>
    <t>Que plantea REFORMAR los artículos, 7° en su fracción III, y párrafo último, y 20 en su párrafo último; y DEROGAR del artículo 7° la fracción IV, de la Ley de Peritos del Estado de San Luis Potosí(2990)</t>
  </si>
  <si>
    <t>Que busca REFORMAR el artículo 46 en sus fracciones, III, y IV; y ADICIONAR al mismo artículo 46 la fracción V, de la Ley de Justicia Electoral del Estado de San Luis Potosí(2991)</t>
  </si>
  <si>
    <t xml:space="preserve">Que impulsa REFORMAR el artículo 36 Bis, de la Ley de los Trabajadores al Servicio de las Instituciones Públicas del Estado de San Luis Potosí(2993) </t>
  </si>
  <si>
    <t>Que propone REFORMAR el artículo 36 en su párrafo segundo, de la Ley de los Trabajadores al Servicio de las Instituciones Públicas del Estado de San Luis Potos(2994)</t>
  </si>
  <si>
    <t>Que busca exhortar al Secretario de Educación Pública reconsiderar recorte presupuestal a centros de atención para estudiantes con discapacidad, que, con despido del personal de los de, Cárdenas; y San Luis Potosí, compromete prestación del servicio; y a la Comisión de Presupuesto y Cuenta Pública de la Cámara de Diputados, en Presupuesto de Egresos 2020, incluir partida para dichos centros(2963)</t>
  </si>
  <si>
    <t>Que impulsa exhortar a la Auditoría Superior del Estado, establecer mecanismos idóneos para elaboración y recepción de denuncias ciudadanas, derivadas de hechos o actos que aparentemente afecten el interés público, o tengan relación con actos de corrupción(2976)</t>
  </si>
  <si>
    <t>Que busca exhortar a la Cámara de Diputados en el Presupuesto de Egresos 2020, asignar recursos a Secretaría Federal de Salud para campañas de esterilización en la República Mexicana(2983)</t>
  </si>
  <si>
    <t>Que impulsa exhortar a los secretarios federales de: Seguridad y Protección Ciudadana; y de la Policía; así como al titular de la policía estatal de San Luis Potosí, informar avance en coordinación de estrategias y acciones para implementar plan carreteras seguras, en rúa federal 57, tramo San Luis-Matehuala, por incremento de delitos en contra de camioneros, transportistas y vehículos particulares(2985)</t>
  </si>
  <si>
    <t>Que requiere exhortar al titular del Ejecutivo Federal, por sí y, a través del Secretario de Hacienda y Crédito Público; así como a las comisiones de: Presupuesto y Cuenta Pública;  Desarrollo y Conservación Rural, Agrícola y Autosuficiencia Alimentaria; Pesca; Ganadería; y Hacienda y Crédito Público, del Congreso de la Unión, rectificar a la alza, en el ejercicio 2020, presupuesto asignado a rubros: desarrollo agrario, territorial y urbano; y agricultura y desarrollo rural(2988)</t>
  </si>
  <si>
    <t>Que promueve exhortar al Secretario de Seguridad Pública del Estado, informe nivel de cumplimiento de la Recomendación 73/2019 de la Comisión Nacional de Derechos Humanos, sobre situación de las mujeres en los centros penitenciarios de la Entidad(2992)</t>
  </si>
  <si>
    <t xml:space="preserve">1(51). Justicia; y Derechos Humanos, Igualdad y Género: que REFORMA los artículos, 12, 13, 22 en su fracción IV, 28, 49, 53, 70 en sus fracciones, III, y IV, 87, 92, 102 Bis, 116, 172 en su fracción III, 197 en su párrafo primero, 198 en su párrafo primero, 202, 204, 227 en su fracción I, 246 en su párrafo primero, 253, 259, 293 en sus fracciones, V, y VI, y 346; ADICIONA los artículos, 12 Bis, 12 Ter, 12 Quáter, 13 Bis, y 13 Ter, y a los artículos, 31  un párrafo, éste como cuarto, por lo que actual cuarto pasa a ser párrafo quinto, 70 las fracciones, V, y VI, y el párrafo último, 293 las fracciones, VII, y VIII, y el artículo 297 Bis; y DEROGA el artículo 103, del Código Familiar para el Estado de San Luis Potosí. Y REFORMA el artículo 2824 en su fracción III, del Código Civil para el Estado de San Luis Potosí.  Y voto particular en contra de la diputada María Isabel González Tovar. </t>
  </si>
  <si>
    <t>2(33). Transparencia y Acceso a la Información Pública; y Puntos Constitucionales: que REFORMA los artículos, 3° en su fracción XXXV, 6°, 23, 34 en su fracción XXII, 88 en su fracción I el inciso f), 190 en su párrafo primero, 200 en su párrafo primero, y 205 en su párrafo primero, de la Ley de Transparencia y Acceso a la Información Pública del Estado de San Luis Potosí.</t>
  </si>
  <si>
    <t>3(15). Justicia; y Derechos Humanos, Igualdad y Género: que ADICIONA al artículo 269 el párrafo segundo, del Código Familiar para el Estado de San Luis Potosí.</t>
  </si>
  <si>
    <t>4(11). Justicia: que REFORMA el artículo 939, del Código de Procedimientos Civiles para el Estado de San Luis Potosí.</t>
  </si>
  <si>
    <t>5(9). Primera; y Segunda de Hacienda y Desarrollo Municipal: que ADICIONA al artículo 36 el párrafo último, de la Ley de Presupuesto y Responsabilidad Hacendaria del Estado y Municipios de San Luis Potosí.</t>
  </si>
  <si>
    <t>6(9). Desarrollo Territorial Sustentable: que DEROGA del artículo 151 la fracción IV, de la Ley del Registro Público de la Propiedad y del Catastro para el Estado y Municipios de San Luis Potosí.</t>
  </si>
  <si>
    <t>7(24). Desarrollo Territorial Sustentable: que REFORMA los artículos, 15 en su párrafo primero, 17, 47, 186 en su párrafo último, 187 en su párrafo primero, 189 en su párrafo segundo, 196 en su párrafo segundo, 218 en sus párrafos, primero, y segundo, 219, 223 en su párrafo segundo, 224, y 238 en su párrafo segundo; y DEROGA del artículo 50 el párrafo segundo, de la Ley de Obras Publicas y Servicios Relacionados con las Mismas del Estado de San Luis Potosí.</t>
  </si>
  <si>
    <t>8(36). Derechos Humanos, Igualdad y Género; y Vigilancia: que REFORMA los artículos, 54 en su fracción VII, 78 en su párrafo segundo, y en su fracción I, 79 en sus párrafos, primero, y segundo, y en sus fracciones, II a IV, 80, y 81 en su párrafo primero; y ADICIONA los artículos, 79 Bis, y 79 Ter, de la Ley de la Comisión Estatal de Derechos Humanos del Estado de San Luis Potosí.</t>
  </si>
  <si>
    <t>9(14). Justicia; y Derechos Humanos, Igualdad y Género: que REFORMA los artículos, 69, y 72 en su párrafo primero, de la Ley del Registro Civil del Estado de San Luis Potosí.</t>
  </si>
  <si>
    <t>10(12). Justicia; y Derechos Humanos, Igualdad y Género: que ADICIONA al artículo 5° el párrafo décimo cuarto, de la Ley de Prevención y Atención de la Violencia Familiar del Estado de San Luis Potosí.</t>
  </si>
  <si>
    <t>11(13). Justicia: que REFORMA el artículo 109 en su párrafo último, del Código de Procedimientos Civiles para el Estado de San Luis Potosí.</t>
  </si>
  <si>
    <t>12(10). Justicia: que REFORMA el artículo 416, del Código de Procedimientos Civiles para el Estado de San Luis Potosí.</t>
  </si>
  <si>
    <t>13(16). Justicia: que REFORMA el artículo 103, del Código Familiar para el Estado de San Luis Potosí.</t>
  </si>
  <si>
    <t>14(14). Trabajo y Previsión Social: que DEROGA del artículo 105 la fracción III, de la Ley de los Trabajadores al Servicio de las Instituciones Públicas del Estado de San Luis Potosí.</t>
  </si>
  <si>
    <t>15(20). Vigilancia: que REFORMA el artículo 63 en sus fracciones, I, y II, de la Ley de Fiscalización y Rendición de Cuentas del Estado de San Luis Potosí.</t>
  </si>
  <si>
    <t>16(63). Puntos Constitucionales; y Justicia: que EXPIDE el Arancel del Abogado para el Estado de San Luis Potosí.</t>
  </si>
  <si>
    <t>17(17). Hacienda del Estado; Desarrollo Territorial Sustentable; Puntos Constitucionales; y Justicia: que ADICIONA el artículo 62 Bis, de la Ley de Asociaciones Público-Privadas en Proyectos para la Prestación de Servicios del Estado y Municipios de San Luis Potosí.  Y desecha por improcedente ADICIONAR el artículo 50 Bis, de la Ley de Adquisiciones del Estado de San  Luis Potosí.  ADICIONAR el artículo 107 Bis, de la Ley de Obras Públicas y Servicios Relacionados con las Mismas del Estado de San Luis Potosí.  REFORMAR el artículo 32 en sus fracciones, V, y VI; y ADICIONAR al mismo artículo 32 las fracciones, VII, y VIII, de la Ley Orgánica del  Municipio Libre del Estado de San Luis Potosí.  REFORMAR el artículo 323 en sus fracciones, VIII, y IX en su inciso c); y ADICIONAR al mismo artículo 323 las fracciones, X, y XI, del Código Penal del Estado de San Luis Potosí.</t>
  </si>
  <si>
    <t>18(12). Justicia; y Derechos Humanos, Igualdad y Género: que desecha por improcedentes las iniciativas que proponían: ADICIONAR párrafo al artículo 152, del Código Familiar para el Estado de San Luis Potosí; y ADICIONAR párrafo al artículo 154, del Código Familiar para el Estado de San Luis Potosí.</t>
  </si>
  <si>
    <t>19(14). Justicia; y Derechos Humanos, Igualdad y Género: que desecha por improcedente iniciativa que impulsaba DEROGAR los artículos, 172, y 173, del Código Familiar para el Estado de San Luis Potosí.</t>
  </si>
  <si>
    <t>20(12). Justicia; y Derechos Humanos, Igualdad y Género: que desecha por improcedente iniciativa que instaba REFORMAR el artículo 555, del Código de Procedimientos Civiles para el Estado de San Luis Potosí.</t>
  </si>
  <si>
    <t>21(13). Justicia: que desecha por improcedente iniciativa que buscaba REFORMAR el artículo 254, del Código de Procedimientos Civiles para el Estado de San Luis Potosí.</t>
  </si>
  <si>
    <t>22(10). Justicia: que desecha por improcedente iniciativa que instaba REFORMAR el artículo 561 Decies, del Código de Procedimientos Civiles para el Estado de San Luis Potosí.</t>
  </si>
  <si>
    <t>23(11). Justicia: que declara sin materia iniciativa que proponía REFORMAR el artículo 15, del Código Familiar para el Estado de San Luis Potosí.</t>
  </si>
  <si>
    <t>24(15). Justicia; y Derechos Humanos, Igualdad y Género: que desecha por improcedente iniciativa que buscaba REFORMAR el artículo 154, del Código Familiar para el Estado de San Luis Potosí.</t>
  </si>
  <si>
    <t>25(14). Justicia; y Derechos Humanos, Igualdad y Género: que desecha por improcedente iniciativa que pretendía REFORMAR los artículos, 293 en sus fracciones, V, y VI, y 300 en su fracción III el inciso b); y ADICIONAR al artículo 293 la fracción VII, del Código Familiar para el Estado de San Luis Potosí.</t>
  </si>
  <si>
    <t>26(10). Justicia: que desecha por improcedente iniciativa que promovía ADICIONAR párrafo al artículo 663, del Código de Procedimientos Civiles para el Estado de San Luis Potosí.</t>
  </si>
  <si>
    <t>2993(4). Educación, Cultura, Ciencia y Tecnología; y Hacienda del Estado, solicitan caducidad iniciativa turno 380 LXII Legislatura. (Compulsar)</t>
  </si>
  <si>
    <t>2997(4). Puntos Constitucionales, busca prórroga iniciativas turnos: 925; 1699; 1725; 1745; 1747; 1764; 1765; 1769; 1793; 1795; 1798; 1802; 1815; 1828; 1903; 1906; y 1908 LXII Legislatura. (2ª para 925; y 1ª para las demás)</t>
  </si>
  <si>
    <t>2998(5). Justicia, pide prórroga iniciativas turnos: 930; 1700; 1701; 1711; 1730; 1732; 1734; 1737; 1739; 1741; 1780; 1825; 1826; 1830; 1836; 1850; 1871; 1902; y 1904 LXII Legislatura. (2ª para 930; 1ª para 1730; 1732; 1734; 1739; 1741; 1780; 1826; 1830; 1850; 1871; 1902; y 1904; acuse de recibo para 1700; 1701; 1711; 1737; 1825; y 1836)</t>
  </si>
  <si>
    <t>3025(2). Transparencia y Acceso a la Información Pública, insta prórroga iniciativa turno 1801 LXII Legislatura. (Se otorga)</t>
  </si>
  <si>
    <t>3034(2). Gobernación, solicita prórroga iniciativas turnos: 1787; 1811; y 1812 LXII Legislatura. (Se otorga)</t>
  </si>
  <si>
    <t>3044(92). Vigilancia, opinión favorable proyecto presupuesto anual ASE 2020. (Hacienda del Estado)</t>
  </si>
  <si>
    <t>3022(2). Judicial, respuesta a exhorto 2892. (Eugenio Guadalupe Govea Arcos)</t>
  </si>
  <si>
    <t>3070(722). Judicial, a Ejecutivo presupuesto egresos 2020. (Hacienda del Estado)</t>
  </si>
  <si>
    <t>3075(168). Ejecutivo, informe financiero 3er trimestre. (Vigilancia)</t>
  </si>
  <si>
    <t>3004(26). TEE, informe labores 2018-2019. (Puntos Constitucionales; y Justicia)</t>
  </si>
  <si>
    <t>3013(49). CEEPAC, a Ejecutivo presupuesto egresos 2020. (Hacienda del Estado)</t>
  </si>
  <si>
    <t>3028(168). CEDH, estados financieros julio-septiembre. (Vigilancia)</t>
  </si>
  <si>
    <t>3029(103). CEGAIP, informe financiero 3er trimestre. (Vigilancia)</t>
  </si>
  <si>
    <t>3030(242). TEJA, informe financiero 3er trimestre. (Vigilancia)</t>
  </si>
  <si>
    <t>3031(150). ASE, estados financieros enero-septiembre. (Vigilancia)</t>
  </si>
  <si>
    <t>3054(107). TEE, consideraciones sobre presupuesto egresos a Ejecutivo. (Hacienda del Estado)</t>
  </si>
  <si>
    <t>3087(41). UASLP, situación financiera 3er trimestre. (Vigilancia)</t>
  </si>
  <si>
    <t>2995(20). Rayón, aprobación minuta que modifica artículos 3°, 8°, 9°, 26, 36, 42, 90, 93, 96, 102, 105 y 114 Constitución Local. (Engrosar)</t>
  </si>
  <si>
    <t>2996(16). Rayón, beneplácito minuta que deroga artículo 51 Constitución Estatal. (Engrosar)</t>
  </si>
  <si>
    <t>2999(53). Ahualulco, venia minuta que modifica artículos 3°, 8°, 9°, 26, 36, 42, 90, 93, 96, 102, 105 y 114 Estatuto Local. Y no aprueba minuta que deroga artículo 51 Carta Magna. (Engrosar)</t>
  </si>
  <si>
    <t>3000(55). Ahualulco, acta cabildo sesión ordinaria 23. (Vigilancia)</t>
  </si>
  <si>
    <t>3001(48). Ahualulco, acta cabildo sesión ordinaria 21. (Vigilancia)</t>
  </si>
  <si>
    <t>3002(70). Villa Hidalgo, DIF, informe financiero 2° trimestre. (Vigilancia)</t>
  </si>
  <si>
    <t>3003(107). Tanquián de Escobedo, informe financiero 2° trimestre. (Vigilancia)</t>
  </si>
  <si>
    <t>3005(144). Cárdenas, estados financieros 1er trimestre. (Vigilancia)</t>
  </si>
  <si>
    <t>3006(115). Cárdenas, estados financieros 2° trimestre. (Vigilancia)</t>
  </si>
  <si>
    <t>3007(74). Charcas, DIF, reportes financieros 2° trimestre. (Vigilancia)</t>
  </si>
  <si>
    <t>3008(10). Charcas, accede minuta que modifica artículos 3°, 8°, 9°, 26, 36, 42, 90, 93, 96, 102, 105 y 114 Carta Estatal. (Engrosar)</t>
  </si>
  <si>
    <t>3009(3). Charcas, admite minuta que deroga artículo 51 Constitución Local. (Engrosar)</t>
  </si>
  <si>
    <t>3010(60). Charcas, acta cabildo sesión solemne 1er informe. (Vigilancia)</t>
  </si>
  <si>
    <t>3014(57). Zaragoza, 1er informe. (Vigilancia)</t>
  </si>
  <si>
    <t>3016(54). Rioverde, DIF, 2° informe financiero trimestral. (Vigilancia)</t>
  </si>
  <si>
    <t>3020(4). Matehuala, consiente minuta que deroga artículo 51 Constitución Estatal. (Engrosar)</t>
  </si>
  <si>
    <t>3021(7). Matehuala, aquiescencia minuta que modifica artículos 3°, 8°, 9°, 26, 36, 42, 90, 93, 96, 102, 105 y 114 Carta Local. (Engrosar)</t>
  </si>
  <si>
    <t>3023(15). Villa de la Paz, plácet minutas: que enmienda artículos, 3°, 8°, 9°, 26, 36, 42, 90, 93, 96, 102, 105, y 114 Constitución Estatal.  Y que deroga artículo 51 Carta Magna. (Engrosar)</t>
  </si>
  <si>
    <t>3024(9). Coxcatlán, acta cabildo sesión solemne 2. (Vigilancia)</t>
  </si>
  <si>
    <t>3032(114). Tampamolón Corona, solicita autorizar donar predios urbanos a 24 personas escasos recursos. (Desarrollo Territorial Sustentable; y Gobernación)</t>
  </si>
  <si>
    <t>3038(9). Huehuetlán, contralora interna, denuncia de directora esc. prim. “Gregorio Torres Quintero” construcción inconclusa módulo sanitario administración 2018. (Vigilancia)</t>
  </si>
  <si>
    <t>3039(53). Ahualulco, NO valida minuta que deroga artículo 51 Estatuto Local. (Engrosar)</t>
  </si>
  <si>
    <t>3040(56). Venado, visado minuta que modifica artículos 3°, 8°, 9°, 26, 36, 42, 90, 93, 96, 102, 105 y 114 Carta Local. (Engrosar)</t>
  </si>
  <si>
    <t>3041(56). Venado, aprobación minuta que deroga artículo 51 Constitución Local. (Engrosar)</t>
  </si>
  <si>
    <t>3042(604). Tanlajás, informe financiero 3er trimestre. (Vigilancia)</t>
  </si>
  <si>
    <t>3043(62). Tamasopo, 3er informe financiero trimestral. (Vigilancia)</t>
  </si>
  <si>
    <t>3046(11). Tamuín, DIF, acta presupuestos: ingresos y egresos; tabulador 2019. (Vigilancia)</t>
  </si>
  <si>
    <t>3047(77). Charcas, Agua, reportes financieros 3er trimestre. (Vigilancia)</t>
  </si>
  <si>
    <t>3048(10). Xilitla, valores unitarios suelo y construcción 2020. (Segunda de Hacienda y Desarrollo Municipal)</t>
  </si>
  <si>
    <t>3049(52). Tamazunchale, propuesta valores catastrales 2020. (Primera de Hacienda y Desarrollo Municipal)</t>
  </si>
  <si>
    <t>3050(101). Cerritos, valores unitarios suelo y construcción 2020. (Primera de Hacienda y Desarrollo Municipal)</t>
  </si>
  <si>
    <t>3051(66). Rayón, Agua, informe financiero abril-junio. (Vigilancia)</t>
  </si>
  <si>
    <t>3052(192). Ciudad Valles, Invies, estados financieros 3er trimestre. (Vigilancia)</t>
  </si>
  <si>
    <t>3053(68). Matehuala, estados financieros 3er trimestre. (Vigilancia)</t>
  </si>
  <si>
    <t>3055(74). Villa de Arista, 3er informe financiero trimestral. (Vigilancia)</t>
  </si>
  <si>
    <t>3056(652). Aquismón, informe financiero julio-septiembre. (Vigilancia)</t>
  </si>
  <si>
    <t>3057(4). San Martín Chalchicuautla, aprobación minuta que deroga artículo 51 Constitución Local. (Engrosar)</t>
  </si>
  <si>
    <t>3058(6). San Martín Chalchicuautla, beneplácito minuta que modifica artículos 3°, 8°, 9°, 26, 36, 42, 90, 93, 96, 102, 105 y 114 Constitución Estatal. (Engrosar)</t>
  </si>
  <si>
    <t>3059(11). San Martín Chalchicuautla, estados financieros septiembre. (Vigilancia)</t>
  </si>
  <si>
    <t>3060(11). San Martín Chalchicuautla, estados financieros julio-septiembre. (Vigilancia)</t>
  </si>
  <si>
    <t>3061(74). San Martín Chalchicuautla, actas cabildo julio a septiembre. (Vigilancia)</t>
  </si>
  <si>
    <t>3062(209). San Martín Chalchicuautla, informe financiero julio-septiembre. (Vigilancia)</t>
  </si>
  <si>
    <t>3063(90). San Martín Chalchicuautla, 1er informe gobierno administración 2018-2021. (Vigilancia)</t>
  </si>
  <si>
    <t>3064(48). El Naranjo, valores unitarios 2020. (Segunda de Hacienda y Desarrollo Municipal)</t>
  </si>
  <si>
    <t>3065(192). Matlapa, informe financiero 3er trimestre. (Vigilancia)</t>
  </si>
  <si>
    <t>3066(72). Tanlajás, DIF, informe financiero julio-septiembre. (Vigilancia)</t>
  </si>
  <si>
    <t>3067(490). Ciudad Valles, informe financiero julio-septiembre. (Vigilancia)</t>
  </si>
  <si>
    <t>3068(232). San Luis Potosí, informe financiero julio-septiembre. (Vigilancia)</t>
  </si>
  <si>
    <t>3069(78). Tamazunchale, informe financiero julio-septiembre. (Vigilancia)</t>
  </si>
  <si>
    <t>3071(102). Tampamolón Corona, cuenta pública julio-septiembre. (Vigilancia)</t>
  </si>
  <si>
    <t>3072(60). Xilitla, informe financiero julio-septiembre. (Vigilancia)</t>
  </si>
  <si>
    <t>3073(67). Tamazunchale, solicita autorizar donar inmueble a SEGE en carretera federal número 102, Tamazunchale-Álamo Km. 1.35 Zacatipán, para Cendi. (Desarrollo Territorial Sustentable; y Gobernación)</t>
  </si>
  <si>
    <t>3074(70). Alaquines, informe financiero 3er trimestre. (Vigilancia)</t>
  </si>
  <si>
    <t>3076(55). Ahualulco, informe financiero julio-septiembre. (Vigilancia)</t>
  </si>
  <si>
    <t>3077(8). Villa de Guadalupe, contralora interna, dictamen estados financieros septiembre. (Vigilancia)</t>
  </si>
  <si>
    <t>3078(77). Villa de Guadalupe, actas cabildo 23 a 31. (Vigilancia)</t>
  </si>
  <si>
    <t>3079(204). Villa de Guadalupe, informe financiero julio-septiembre. (Vigilancia)</t>
  </si>
  <si>
    <t>3080(6). Villa de Guadalupe, DIF, contralor interno, dictamen estados financieros septiembre. (Vigilancia)</t>
  </si>
  <si>
    <t>3081(42). Villa de Guadalupe, DIF, 1er informe actividades. (Vigilancia)</t>
  </si>
  <si>
    <t>3082(95). Villa de Guadalupe, DIF, cuenta pública 3er trimestre. (Vigilancia)</t>
  </si>
  <si>
    <t>3083(16). Axtla de Terrazas, valores unitarios suelo y construcción 2020. (Segunda de Hacienda y Desarrollo Municipal)</t>
  </si>
  <si>
    <t>3084(181). Villa de Ramos, cuenta pública 3er trimestre. (Vigilancia)</t>
  </si>
  <si>
    <t>3085(655). Tampacán, estados financieros julio-septiembre. (Vigilancia)</t>
  </si>
  <si>
    <t>3086(17). Tampacán, actualización valores catastrales 2020. (Segunda de Hacienda y Desarrollo Municipal)</t>
  </si>
  <si>
    <t>3088(8). Zaragoza, solicita audiencia derecho de réplica. (Rubén Guajardo Barrera, y Marite Hernández Correa)</t>
  </si>
  <si>
    <t>3089(95). Villa de Arista, DIF, estados financieros 2° trimestre. (Vigilancia)</t>
  </si>
  <si>
    <t>3090(64). Tancanhuitz, informe financiero 3er trimestre. (Vigilancia)</t>
  </si>
  <si>
    <t>3091(241). Matehuala, Agua, informe financiero julio-septiembre. (Vigilancia)</t>
  </si>
  <si>
    <t>3092(19). Rioverde, modificación presupuesto egresos 2019. (Vigilancia)</t>
  </si>
  <si>
    <t>3093(51). Rioverde, informe financiero 3er trimestre. (Vigilancia)</t>
  </si>
  <si>
    <t>3094(95). Tamuín, estados financieros julio-septiembre. (Vigilancia)</t>
  </si>
  <si>
    <t>3095(62). Ahualulco, DIF, informe financiero julio-septiembre. (Vigilancia)</t>
  </si>
  <si>
    <t>3096(21). Villa de Arista, valores unitarios suelo y construcción 2020. (Primera de Hacienda y Desarrollo Municipal)</t>
  </si>
  <si>
    <t>3097(172). Villa de la Paz, estados financieros julio-septiembre. (Vigilancia)</t>
  </si>
  <si>
    <t>3098(111). Villa de la Paz, DIF, información financiera 3er trimestre. (Vigilancia)</t>
  </si>
  <si>
    <t>3099(63). Axtla de Terrazas, informe financiero 3er trimestre. (Vigilancia)</t>
  </si>
  <si>
    <t>3100(34). Cerro de San Pedro, valores unitarios suelo y construcción 2020. (Primera de Hacienda y Desarrollo Municipal)</t>
  </si>
  <si>
    <t>3101(76). Soledad de Graciano Sánchez, Invies, informe financiero 3er trimestre. (Vigilancia)</t>
  </si>
  <si>
    <t>3102(196). Interapas, informe financiero 3er trimestre. (Vigilancia)</t>
  </si>
  <si>
    <t>3103(97). San Nicolás Tolentino, estados financieros 3er trimestre. (Vigilancia)</t>
  </si>
  <si>
    <t>3104(6). Villa Hidalgo, pide autorizar préstamo por $678,373.86 para sentencia expediente laboral 1749/2015/M-3. (Primera; y Segunda de Hacienda y Desarrollo Municipal; Vigilancia)</t>
  </si>
  <si>
    <t>3105(136). San Vicente Tancuayalab, estado financiero 3er trimestre. (Vigilancia)</t>
  </si>
  <si>
    <t xml:space="preserve">3106(96). San Vicente Tancuayalab, DIF, informe financiero 3er trimestre. (Vigilancia) </t>
  </si>
  <si>
    <t>3107(3). San Vicente Tancuayalab, contralor interno, dictamen informe julio-septiembre. (Vigilancia)</t>
  </si>
  <si>
    <t>3108(29). San Vicente Tancuayalab, 1er informe gobierno. (Vigilancia)</t>
  </si>
  <si>
    <t>3109(72). Tamuín, Agua, informe financiero 3er trimestre. (Vigilancia)</t>
  </si>
  <si>
    <t>3110(32). Charcas, valores unitarios suelo y construcción 2020. (Primera de Hacienda y Desarrollo Municipal)</t>
  </si>
  <si>
    <t>3113(3). Huehuetlán, contralora interna, solicita verificación física 24 obras no ejecutadas. (Vigilancia)</t>
  </si>
  <si>
    <t>3114(45). Villa de Arista, Agua, informe financiero 1er trimestre. (Vigilancia)</t>
  </si>
  <si>
    <t>3115(44). Villa de Arista, Agua, informe financiero 2° trimestre. (Vigilancia)</t>
  </si>
  <si>
    <t>3117(4). Villa de Arista, acta cabildo aprobación estados financieros julio-septiembre. (Vigilancia)</t>
  </si>
  <si>
    <t>3122(6). Xilitla, venia minuta que modifica artículos 3°, 8°, 9°, 26, 36, 42, 90, 93, 96, 102, 105 y 114 Constitución Local. (Engrosar)</t>
  </si>
  <si>
    <t>3123(3). Xilitla, accede minuta que deroga artículo 51 Constitución Local. (Engrosar)</t>
  </si>
  <si>
    <t>3124(42). Ciudad del Maíz, estados financieros 2° trimestre. (Vigilancia)</t>
  </si>
  <si>
    <t>3125(95). Rioverde, Agua, informe financiero 3er trimestre. (Vigilancia)</t>
  </si>
  <si>
    <t>3015(14). Cámara Diputados, derivado artículo 5° Transitorio Ley General de Prestación Servicios para Atención, Cuidado y Desarrollo Integral Infantil, exhorta armonizar legislación. (Educación, Cultura, Ciencia y Tecnología; y Derechos Humanos, Igualdad y Género)</t>
  </si>
  <si>
    <t>3017(2). Senado República, para cumplir Agenda 2030 solicita designar representante. (Junta de Coordinación Política)</t>
  </si>
  <si>
    <t>3026(10). Cámara Baja, exhorta armonizar legislación con Ley General para Prevenir, Sancionar y Erradicar los Delitos en Materia de Trata de Personas, y para la Protección y Asistencia a las Víctimas de estos delitos; establecer medidas materiales y presupuestales; emitir reglamento ley local en la materia. (Justicia; Derechos Humanos, Igualdad y Género; y Hacienda del Estado)</t>
  </si>
  <si>
    <t>3027(11). Cámara Diputados, exhorta promover y reforzar protección usuarios vehículos no motorizados. (Comunicaciones y Transportes)</t>
  </si>
  <si>
    <t>3033(4). CONAFOR, respuesta a exhorto 1911. (Edson de Jesús Quintanar Sánchez)</t>
  </si>
  <si>
    <t>3116(2). CNDH, Recomendación General 38, incumplimiento obligaciones de comisiones intersecretariales previstas en Ley Nacional Ejecución Penal, derechos humanos de personas privadas de la libertad. (Derechos Humanos, Igualdad y Género; y Seguridad Pública, Prevención y Reinserción Social)</t>
  </si>
  <si>
    <t>2994(1). Parlamento Aguascalientes, apertura 1er periodo ordinario 2° año y directiva. (Archivar)</t>
  </si>
  <si>
    <t>3011(7). Concilio Guerrero, exhorto a SEP; y SHCP; y comisiones Cámara Diputados, resolver problemática laboral trabajadores adscritos a programa nacional de inglés. (Educación, Cultura, Ciencia y Tecnología; y Hacienda del Estado)</t>
  </si>
  <si>
    <t>3012(1). Congreso Guerrero, apertura 1er periodo ordinario 2° año. (Archivar)</t>
  </si>
  <si>
    <t>3019(1). Legislatura Querétaro, directiva 4 octubre 2019-4 abril 2020. (Archivar)</t>
  </si>
  <si>
    <t>3035(1). Parlamento Tamaulipas, directiva sesión pública extraordinaria. (Archivar)</t>
  </si>
  <si>
    <t>3036(2). Concilio Tamaulipas, directiva sesión extraordinaria y 3er informe anual. (Archivar)</t>
  </si>
  <si>
    <t>3037(8). Congreso Guerrero, exhorto a Cámara Diputados en presupuesto egresos 2020, destinar recursos políticas públicas para cuidado, protección, preservación y conservación medio ambiente. (Ecología y Medio Ambiente)</t>
  </si>
  <si>
    <t>3112(9). Legislatura Tamaulipas, exhorto a Ejecutivo Federal; SHCP; y Congreso Unión, fomentar recaudación entidades federativas en presupuesto 2020. (Hacienda del Estado)</t>
  </si>
  <si>
    <t>3118(4). Parlamento Chihuahua, exhorto a Ejecutivo Federal, SSPC, y SNSP, asegurar asignación recursos de FORTASEG para 2020. (Seguridad Pública, Prevención y Reinserción Social)</t>
  </si>
  <si>
    <t>3119(1). Concilio Estado de México, directiva 1er mes primer periodo ordinario 2° año. (Archivar)</t>
  </si>
  <si>
    <t>3120(1). Congreso Estado de México, apertura 1er periodo ordinario 2° año. (Archivar)</t>
  </si>
  <si>
    <t>3121(1). Legislatura Oaxaca, diputación permanente 2° receso 1er año. (Archivar)</t>
  </si>
  <si>
    <t>3045(2). Tres habitantes Charcas, solicitan información a presidente municipal. (Vigilancia)</t>
  </si>
  <si>
    <t>Que promueve REFORMAR los artículos, 107 en sus fracciones, VIII, y IX, 191 en sus fracciones, III, y IV, y 192 en su párrafo segundo; y ADICIONAR, a los artículos, 107 la fracción X, 124 el párrafo quinto, 173 el párrafo quinto, y 191 la fracción V, así como el artículo 196 BIS, de la Ley de los Trabajadores al Servicio de las Instituciones Públicas del Estado de San Luis Potosí(3018)</t>
  </si>
  <si>
    <t>Que busca modificar estipulaciones de los artículos, 30, 31, 31 BIS, 32, 33, 34, 35, 36, y 37, de la Constitución Política del Estado Libre y Soberano de San Luis Potosí(3111)</t>
  </si>
  <si>
    <t>Que promueve DEROGAR del Título Décimo Segundo el capítulo V, y el artículo 277, del Código Penal del Estado de San Luis Potosí(3126)</t>
  </si>
  <si>
    <t>Que propone REFORMAR el artículo 32 en su fracción V el inciso c); y ADICIONAR al mismo artículo 32 en su fracción V el inciso d), de la Ley de Ordenamiento Territorial y Desarrollo Urbano del Estado de San Luis Potosí(3128)</t>
  </si>
  <si>
    <t>Que requiere ADICIONAR al artículo 269 Bis el párrafo segundo, del Código Familiar para el Estado de San Luis Potosí(3130)</t>
  </si>
  <si>
    <t>Que insta DEROGAR del Título Segundo el capítulo IV con los artículos, 157, 157 BIS, 157 TER, 157 QUÁTER, 158, 158 BIS, y 158 TER, del Código Penal del Estado de San Luis Potosí(3131)</t>
  </si>
  <si>
    <t>Que plantea REFORMAR denominación del Título Segundo; y ADICIONAR al mismo Título Segundo el capítulo V Animales Comunitarios, y los artículos, 30, y 31, de la Ley Estatal de Protección a los Animales(3132)</t>
  </si>
  <si>
    <t>Que busca REFORMAR el artículo 59 en sus fracciones, II, y III; y ADICIONAR al mismo artículo 59 la fracción IV, de la Ley de Cambio Climático para el Estado de San Luis Potosí(3133)</t>
  </si>
  <si>
    <t>Que promueve REFORMAR el artículo 12 en su fracción XII; y ADICIONAR fracción al mismo artículo 12, ésta como XIII, por lo que actual  XIII pasa a ser fracción XIV, de la Ley de Desarrollo Social para el Estado y Municipios de San Luis Potosí(3134)</t>
  </si>
  <si>
    <t>Que impulsa REFORMAR el artículo 12 en sus fracciones, I, y II; y ADICIONAR al mismo artículo 12 la fracción III, de la Ley del Sistema de Protección Civil del Estado de San Luis Potosí(3135)</t>
  </si>
  <si>
    <t>Que propone REFORMAR el artículo 101 BIS, de la Ley de Aguas para el Estado de San Luis Potosí(3136)</t>
  </si>
  <si>
    <t>Que pretende REFORMAR el artículo 117 en su fracción II, de la Constitución Política del Estado Libre y Soberano de San Luis Potosí(3137)</t>
  </si>
  <si>
    <t>Que requiere REFORMAR el artículo 3° en sus fracciones, XI, y XII; y ADICIONAR al mismo artículo 3° la fracción XII Bis, de la ahora Ley de Donación y Trasplantes para el Estado de San Luis Potosí(3138)</t>
  </si>
  <si>
    <t>Que insta REFORMAR el artículo 133 en su fracción II; y ADICIONAR al mismo artículo 133 los párrafos, quinto, y sexto, de la Ley Electoral del Estado de San Luis Potosí(3139)</t>
  </si>
  <si>
    <t xml:space="preserve">Que busca REFORMAR el artículo 23 en su párrafo primero, de la Ley Orgánica del Municipio Libre del Estado de San Luis Potos(3141) </t>
  </si>
  <si>
    <t>Que impulsa REFORMAR los artículos, 18 en su párrafo segundo, y 29 en su fracción IV, de la Ley del Sistema Estatal Anticorrupción de San Luis Potosí(3143)</t>
  </si>
  <si>
    <t>Que propone REFORMAR el artículo 45 en sus fracciones, III, V, y VI; y ADICIONAR al mismo artículo 45 las fracciones, VII, y VIII, de la Ley de la Defensoría Pública del Estado de San Luis Potosí(3145)</t>
  </si>
  <si>
    <t>Que reforma los artículos, 13 en su párrafo sexto, 70 en su fracción V, 80 en sus fracciones, I, y II, y 83 en su fracción I; y adiciona al artículo 80 la fracción III, de la Ley Orgánica del Municipio Libre del Estado de San Luis Potosí</t>
  </si>
  <si>
    <t>Que reforma el artículo 175 en su fracción I, del Reglamento para el Gobierno Interior del Congreso del Estado Libre y Soberano de San Luis Potosí</t>
  </si>
  <si>
    <t>Que reforma el artículo 54 en su fracción II, de la Ley de Salud del Estado de San Luis Potosí.  Reforma el artículo 8 en su fracción XXXVIII; y adiciona al mismo artículo 8 una fracción, ésta como XXXIX, por lo que actual XXXIX pasa a ser fracción XL, de la Ley para Prevenir y Erradicar la Discriminación para el Estado de San Luis Potosí</t>
  </si>
  <si>
    <t>Que autoriza al ayuntamiento de Moctezuma donar 43 predios en la colonia Cristo Rey</t>
  </si>
  <si>
    <t>Que autoriza a la Comisión Estatal de Garantía de Acceso a la Información Pública, desincorporar del inventario general mediante compra-venta en subasta pública, noventa y cuatro bienes muebles</t>
  </si>
  <si>
    <t>Que autoriza al ayuntamiento de Ahualulco enajenar nueve vehículos mediante subasta pública</t>
  </si>
  <si>
    <t>Que impulsa exhortar a los titulares: del Interapas; y de la Comisión Estatal del Agua, definir plan para garantizar servicio de agua en la zona norte de la Capital(3127)</t>
  </si>
  <si>
    <t>Que pretende exhortar al Gobernador del Estado integrar partida especial en el presupuesto de egresos 2020, para programa permanente de desarme voluntario en zonas de mayor riesgo en la Entidad(3129)</t>
  </si>
  <si>
    <t>Que plantea realizar el 3 de diciembre de 2019, el Parlamento Incluyente de las Personas con Discapacidad del Estado de San Luis Potosí, en conmemoración del Día Internacional de las Personas con Discapacidad(3140)</t>
  </si>
  <si>
    <t>Que propone exhortar a la presidenta municipal de Zaragoza, informe situación que guarda su administración derivado de protesta social y toma de instalaciones(3144)</t>
  </si>
  <si>
    <t>Que pretende exhortar a la Comisión Federal de Electricidad, previa revisión, establecer tarifa acorde a condiciones económicas de pobladores de la región a que pertenece el municipio de Tamasopo(3146)</t>
  </si>
  <si>
    <t>Que requiere exhortar al Fiscal General del Estado, agilizar investigaciones sobre veintitrés casos de violaciones sexuales, presuntamente cometidas por un profesor del jardín de niños “Josefina R. Acosta” del municipio de Matlapa(3147)</t>
  </si>
  <si>
    <t xml:space="preserve">1(25). Puntos Constitucionales: que REFORMA los artículos, 13 en su párrafo sexto, 70 en su fracción V, 80 en sus fracciones, I, y II, y 83 en su fracción I; y ADICIONA al artículo 80 la fracción III, de la Ley Orgánica del Municipio Libre del Estado de San Luis Potosí. </t>
  </si>
  <si>
    <t>2(11). Gobernación; y Justicia: que REFORMA el artículo 175 en su fracción I, del Reglamento para el Gobierno Interior del Congreso del Estado Libre y Soberano de San Luis Potosí.</t>
  </si>
  <si>
    <t>3(26). Salud y Asistencia Social; y Derechos Humanos, Igualdad y Género: que REFORMA el artículo 54 en su fracción II, de la Ley de Salud del Estado de San Luis Potosí.  REFORMA el artículo 8 en su fracción XXXVIII; y ADICIONA al mismo artículo 8 una fracción, ésta como XXXIX, por lo que actual XXXIX pasa a ser fracción XL, de la Ley para Prevenir y Erradicar la Discriminación para el Estado de San Luis Potosí.</t>
  </si>
  <si>
    <t>4(15). Desarrollo Territorial Sustentable; y Gobernación: que autoriza al ayuntamiento de Moctezuma donar 43 predios en colonia Cristo Rey.</t>
  </si>
  <si>
    <t>5(12). Desarrollo Territorial Sustentable; y Gobernación: que autoriza a la Comisión Estatal de Garantía de Acceso a la Información Pública, desincorporar del inventario general mediante compra-venta en subasta pública, noventa y cuatro bienes muebles.</t>
  </si>
  <si>
    <t>6(5). Desarrollo Territorial Sustentable; y Gobernación: que autoriza al ayuntamiento de Ahualulco enajenar nueve vehículos mediante subasta pública.</t>
  </si>
  <si>
    <t>7(5). Educación, Cultura, Ciencia y Tecnología: que propone otorgar la Presea al Mérito “Plan de San Luis”, año 2019, al Contador Privado Jacobo Payán Latuff.</t>
  </si>
  <si>
    <t>8(11). Educación, Cultura, Ciencia y Tecnología; y Ecología y Medio Ambiente: que desecha por improcedente iniciativa que impulsaba REFORMAR el artículo 8° en sus fracciones, X, y XI; y ADICIONAR al mismo artículo 8° la fracción XII, de la Ley de Ciencia y Tecnología del Estado de San Luis Potosí.</t>
  </si>
  <si>
    <t>9(10). Ecología y Medio Ambiente: que desecha por improcedente iniciativa que instaba REFORMAR el artículo 7° en sus fracciones, XLII, y XLIII; y ADICIONAR al mismo artículo 7° las fracciones, XLIV, y XLV, de la Ley Ambiental del Estado de San Luis Potosí.</t>
  </si>
  <si>
    <t>10(15). Gobernación: que desecha por improcedentes las iniciativas que promovían: ADICIONAR párrafo al artículo 40, de la Ley del Notariado para el Estado de San Luis Potosí. Y DEROGAR del artículo 39 la fracción I, de la Ley del Notariado para el Estado de San Luis Potosí.</t>
  </si>
  <si>
    <t>11(10). Justicia: que desecha iniciativa que pretendía REFORMAR el artículo 795 QUINQUE en sus fracciones, IV, y V; y DEROGAR del mismo artículo 795 QUINQUE la fracción VI, del Código de Procedimientos Civiles para el Estado de San Luis Potosí.</t>
  </si>
  <si>
    <t>12(9). Derechos Humanos, Igualdad y Género: que desecha por improcedente iniciativa que planteaba REFORMAR el artículo 5° en su fracción XXIV el párrafo primero; y ADICIONAR al mismo artículo 5° en su fracción XXIV el inciso h), de la Ley de las Personas Adultas Mayores para el Estado de San Luis Potosí.</t>
  </si>
  <si>
    <t>13(10). Transparencia y Acceso a la Información Pública: que desecha por improcedente iniciativa que instaba ADICIONAR al artículo 85 en su fracción I en el inciso k) los numerales, 4, y 5, de la Ley de Transparencia y Acceso a la Información Pública del Estado de San Luis Potosí.</t>
  </si>
  <si>
    <t>14(4). Desarrollo Territorial Sustentable; y Gobernación: que desecha por improcedente solicitud del ayuntamiento de El Naranjo para enajenar 14 vehículos.</t>
  </si>
  <si>
    <t>15(6). Desarrollo Territorial Sustentable; y Gobernación: que desecha por improcedente solicitud del síndico de Cerro de San Pedro, para venta de predio en calle jaripeo fraccionamiento Granjas de San Pedro, 1ª sección, para pagar condena de juicios TESLP/JDC/52/2015; 04/2017; 20/2018; y 07/2018.</t>
  </si>
  <si>
    <t>16(7). Desarrollo Territorial Sustentable; y Gobernación: que desecha por improcedente solicitud del síndico de Ébano, venta de dos predios para liquidar laudos 411/2006/M, 338/2009/M-3, 321/2009/M-1, 46/2007/M-4, 662/2009/P.P.4, y 46/2007/M-4.</t>
  </si>
  <si>
    <t>3151(19). TEJA, contralora interna, informe actividades 2018-2019. (Vigilancia)</t>
  </si>
  <si>
    <t>3155(81). TECA, expediente 168/2013/M-5 Oscar Omar Niño Rodríguez vs. municipio Tamuín. (Gobernación; y Justicia)</t>
  </si>
  <si>
    <t>3170(87). CEEPAC, informe financiero septiembre. (Vigilancia)</t>
  </si>
  <si>
    <t>3148(50). Mexquitic de Carmona, informes financieros 3er trimestre. (Vigilancia)</t>
  </si>
  <si>
    <t>3149(49). Soledad de Graciano Sánchez, DIF, informe financiero 3er trimestre. (Vigilancia)</t>
  </si>
  <si>
    <t>3150(84). Ébano, informe financiero 3er trimestre. (Vigilancia)</t>
  </si>
  <si>
    <t>3152(221). Venado, informe financiero 3er trimestre. (Vigilancia)</t>
  </si>
  <si>
    <t>3153(13). Cerro de San Pedro, aprobación minuta que modifica artículos 3°, 8°, 9°, 26, 36, 42, 90, 93, 96, 102, 105 y 114 Constitución Local. (Engrosar)</t>
  </si>
  <si>
    <t>3154(8). Cerro de San Pedro, valida minuta que deroga artículo 51 Constitución Local. (Engrosar)</t>
  </si>
  <si>
    <t>3156(619). San Antonio, informe financiero 3er trimestre. (Vigilancia)</t>
  </si>
  <si>
    <t>3158(65). Rayón, cuenta pública julio-septiembre. (Vigilancia)</t>
  </si>
  <si>
    <t>3159(107). Villa de la Paz, Agua, informe financiero julio-septiembre. (Vigilancia)</t>
  </si>
  <si>
    <t>3160(63). Santa María del Río, cuenta pública septiembre. (Vigilancia)</t>
  </si>
  <si>
    <t>3161(70). Vanegas, 1er informe gobierno. (Vigilancia)</t>
  </si>
  <si>
    <t>3162(5). Vanegas, venia minutas que, modifica artículos, 3°, 8°, 9°, 26, 36, 42, 90, 93, 96, 102, 105 y 114 Constitución Local.  Y deroga artículo 51 Carta Magna. (Engrosar)</t>
  </si>
  <si>
    <t>3163(7). Tampamolón Corona, beneplácito minuta que modifica artículos 3°, 8°, 9°, 26, 36, 42, 90, 93, 96, 102, 105 y 114 Constitución Local.  (Engrosar)</t>
  </si>
  <si>
    <t>3164(4). Tampamolón Corona, NO aprueba minuta que deroga artículo 51 Constitución Local. (Engrosar)</t>
  </si>
  <si>
    <t>3169(112). Ciudad Fernández, El Refugio, Agua, 3er informe financiero trimestral. (Vigilancia)</t>
  </si>
  <si>
    <t>3172(242). Cedral, informe financiero 3er trimestre. (Vigilancia)</t>
  </si>
  <si>
    <t>3173(2). Rayón, revoca donación terreno a escuela normal huasteca potosina. (Desarrollo Territorial Sustentable; y Gobernación)</t>
  </si>
  <si>
    <t>3174(2). Rayón, autoriza donar terreno a Gobierno Estado para escuela normal huasteca potosina. (Desarrollo Territorial Sustentable; y Gobernación)</t>
  </si>
  <si>
    <t>3175(12). Ébano, contralor interno, dictamen estados financieros julio-septiembre. (Vigilancia)</t>
  </si>
  <si>
    <t>3185(128). Rayón, DIF, cuenta pública julio-septiembre. (Vigilancia)</t>
  </si>
  <si>
    <t>3192(20). Soledad de Graciano Sánchez, DIF, informe actividades octubre 2018-septiembre 2019. (Vigilancia)</t>
  </si>
  <si>
    <t>3147(2). CONAMER, notifica publicación en DOF estrategia nacional mejora regulatoria. (Desarrollo Económico y Social; Comité de Reforma para la Competitividad y Desarrollo Sustentable del Estado)</t>
  </si>
  <si>
    <t>3176(2). CNDH, Recomendación General 39/2019 “derechos de niñas, niños y adolescentes ante incremento de sobrepeso y obesidad infantil”. (Derechos Humanos, Igualdad y Género; Salud y Asistencia Social; y Educación, Cultura, Ciencia y Tecnología)</t>
  </si>
  <si>
    <t>3165(9). Parlamento Guerrero,  exhorto a Cámara Diputados asignar en Presupuesto Egresos 2020 recursos para federalización nómina magisterial y necesidades reforma educativa. (Educación, Cultura, Ciencia y Tecnología; y Hacienda del Estado)</t>
  </si>
  <si>
    <t>3166(18). Concilio Hidalgo, iniciativa que modifica artículo 17 Ley General para Control Tabaco. (Desarrollo Económico y Social; y Salud y Asistencia Social)</t>
  </si>
  <si>
    <t>3167(1). Congreso Hidalgo,  directiva octubre. (Archivar)</t>
  </si>
  <si>
    <t>3168(1). Legislatura Puebla,  directiva 15 septiembre 2019-15  marzo 2020. (Archivar)</t>
  </si>
  <si>
    <t>3177(1). Parlamento Tamaulipas, directiva 15 septiembre-15 diciembre 2019; y febrero- junio 2020. (Archivar)</t>
  </si>
  <si>
    <t>3178(5). Concilio Chihuahua, exhorto a Cámara Diputados modificar presupuesto egresos en materia de igualdad entre hombres y mujeres. (Derechos Humanos, Igualdad y Género; y Hacienda del Estado)</t>
  </si>
  <si>
    <t>3157(5). Ciudadano, entera a Gobernador Local problemas penales con delegado municipal Bocas y familia. (De enterado)</t>
  </si>
  <si>
    <t>Que adiciona al artículo 3° la fracción XXIV Bis, de la Ley Ambiental del Estado de San Luis Potosí</t>
  </si>
  <si>
    <t>Que adiciona al artículo 143 BIS los párrafos, segundo a séptimo, de la Ley Ambiental del Estado de San Luis Potosí.  Y reforma el artículo 42 en sus fracciones, III, y IV; y adiciona al mismo artículo 42 la fracción V, de la Ley de Educación del Estado de San Luis Potosí</t>
  </si>
  <si>
    <t>Que reforma el artículo 107 en su fracción IX los párrafos, segundo, y tercero; y adiciona al mismo artículo 107 el párrafo décimo tercero, de la Ley Ambiental del Estado de San Luis Potosí</t>
  </si>
  <si>
    <t>Que promueve exhortar al delegado estatal del Instituto Nacional de Antropología e Historia; y a la presidenta municipal de Catorce, informar estado de solicitud para autorizar ampliación de hotel contiguo a construcción histórica El Palenque(3181)</t>
  </si>
  <si>
    <t>Que busca exhortar a la Secretaría de Medio Ambiente y Recursos Naturales; y a la Procuraduría Federal de Protección al Ambiente, informar acciones y medidas llevadas a cabo en el Estado para combatir y erradicar la caza furtiva, así como denuncias y seguimiento de conductas infractoras a que aluden los artículos, 122 de la Ley General de Vida Silvestre; y 298, del Código Penal Federal(3189)</t>
  </si>
  <si>
    <t>Que requiere exhortar a la Secretaría de Finanzas del Estado; y a la Comisión de Hacienda del Estado, en el Presupuesto de Egresos 2020 asignar presupuesto etiquetado, a través de la secretaría ejecutiva, órgano de apoyo técnico del comité coordinador del Sistema Estatal Anticorrupción, para que sus integrantes puedan cumplir con sus objetivos y fines, y contar con estructura operativa para la realización de sus atribuciones(3195)</t>
  </si>
  <si>
    <t xml:space="preserve">1(24). Ecología y Medio Ambiente; y Educación, Cultura, Ciencia y Tecnología: que ADICIONA al artículo 3° la fracción XXIV Bis, de la Ley Ambiental del Estado de San Luis Potosí. </t>
  </si>
  <si>
    <t>2(17). Ecología y Medio Ambiente; y Educación, Cultura, Ciencia y Tecnología: que ADICIONA al artículo 143 BIS los párrafos, segundo a séptimo, de la Ley Ambiental del Estado de San Luis Potosí.  Y REFORMA el artículo 42 en sus fracciones, III, y IV; y ADICIONA al mismo artículo 42 la fracción V, de la Ley de Educación del Estado de San Luis Potosí.</t>
  </si>
  <si>
    <t>3(16). Ecología y Medio Ambiente: que REFORMA el artículo 107 en su fracción IX los párrafos, segundo, y tercero; y ADICIONA al mismo artículo 107 el párrafo décimo tercero, de la Ley Ambiental del Estado de San Luis Potosí.</t>
  </si>
  <si>
    <t>4(11). Educación, Cultura, Ciencia y Tecnología: que desecha por improcedente iniciativa que requería REFORMAR el artículo 7° en sus párrafos, segundo, tercero, y cuarto, de la Ley de Educación del Estado de San Luis Potosí.</t>
  </si>
  <si>
    <t>5(12). Educación, Cultura, Ciencia y Tecnología: que desecha por improcedente iniciativa que instaba REFORMAR los artículos, 3° en su fracción V, y 5° en su fracción II, de la Ley para el Ejercicio de las Profesiones en el Estado de San Luis Potosí.</t>
  </si>
  <si>
    <t>Pedro César Carrizales Becerra</t>
  </si>
  <si>
    <t>Que insta REFORMAR el artículo 80 en su fracción I el párrafo tercero; y ADICIONAR al mismo artículo 80 en su fracción I los párrafos, cuarto a sexto, de la Ley Orgánica del Poder Legislativo del Estado de San Luis Potosí(3171)</t>
  </si>
  <si>
    <t>Que plantea REFORMAR el artículo 57, de la Ley Orgánica del Poder Legislativo del Estado de San Luis Potosí.  Y REFORMAR el artículo 161 en su párrafo séptimo, del Reglamento para el Gobierno Interior del Congreso del Estado Libre y Soberano de San Luis Potosí(3179)</t>
  </si>
  <si>
    <t>Que busca REFORMAR el artículo 21 en su fracción IV, de la Ley de Tránsito del Estado de San Luis Potosí(3180)</t>
  </si>
  <si>
    <t>Que impulsa ADICIONAR a los artículos, 6°, dos fracciones, éstas como XXVII, y XXVIII, por lo que actuales XXVII a XLIII pasan a ser fracciones, XXIX a XLV, y 72 una fracción, ésta como  XII, por lo que actual XII pasa a ser fracción XIII, de la Ley de Tránsito del Estado de San Luis Potosí(3182)</t>
  </si>
  <si>
    <t>Que propone REFORMAR los artículos, 122 Bis en sus párrafos, segundo, tercero, cuarto, sexto, y octavo, y 122 TER en sus párrafos, segundo, y cuarto; y ADICIONAR al Título Décimo Primero en su capítulo único el artículo 122 Quáter, de la Constitución Política del Estado Libre y Soberano de San Luis Potosí(3183)</t>
  </si>
  <si>
    <t>Que pretende REFORMAR los artículos, 93, y 113 en su párrafo tercero, del Código Familiar para el Estado de San Luis Potosí(3184)</t>
  </si>
  <si>
    <t>Que requiere REFORMAR los artículos, 940, y 942, del Código de Procedimientos Civiles para el Estado de San Luis Potosí(3186)</t>
  </si>
  <si>
    <t>Que insta ADICIONAR al Título Segundo un capítulo, éste como III “Del Balance Presupuestario Sostenible del Estado y los Municipios”, y los artículos 37 Bis a 37 Quáter, por lo que actual III pasa a ser capítulo IV, de la Ley de Presupuesto y Responsabilidad Hacendaria del Estado y Municipios de San Luis Potosí(3187)</t>
  </si>
  <si>
    <t>Que plantea REFORMAR el artículo 80 en su fracción XXIX; y ADICIONAR fracción al mismo artículo 80, ésta como XXX, por lo que actual XXX pasa a ser fracción XXXI, de la Constitución Política del Estado Libre y Soberano de San Luis Potosí.  REFORMAR el artículo 37 en su fracción XVIII; y ADICIONAR fracción al mismo artículo 37, ésta como XIX, por lo que actual XIX pasa a ser fracción XX, de la Ley Orgánica de la Administración Pública del Estado de San Luis Potosí.  Y REFORMAR el artículo 31 en su inciso c) la fracción XXV; y ADICIONAR fracción al mismo artículo 31 en su inciso c), ésta como XXVI, por lo que actual XXVI pasa a ser fracción XXVII, de la Ley Orgánica del Municipio Libre del Estado de San Luis Potosí(3188)</t>
  </si>
  <si>
    <t>Que promueve REFORMAR los artículos, 8 en su fracción III el inciso o), y 15 en su fracción III, de la Ley de Desarrollo Social para el Estado y Municipios de San Luis Potosí(3190)</t>
  </si>
  <si>
    <t>Que impulsa REFORMAR los artículos, 127 en su párrafo cuarto, y 132, de la Ley de Aguas para el Estado de San Luis Potosí(3191)</t>
  </si>
  <si>
    <t>Que propone REFORMAR el artículo 21 en su párrafo séptimo, de la Ley Orgánica del Municipio Libre del Estado de San Luis Potosí(3193)</t>
  </si>
  <si>
    <t>Que pretende REFORMAR el artículo 12 en sus fracciones, XLVII, y XLVIII; y ADICIONAR a los artículos, 12 la fracción XLIX, y 95 el párrafo décimo segundo, de la Ley de Transporte Público del Estado de San Luis Potosí(3194)</t>
  </si>
  <si>
    <t>http://congresosanluis.gob.mx/sites/default/files/unpload/tl/pod/2019/10/Ord%20No.%2042-propuesta.pdf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</si>
</sst>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6" fillId="3" borderId="0" applyNumberFormat="0" applyFill="0" applyBorder="0" applyAlignment="0" applyProtection="0"/>
    <xf numFmtId="0" fontId="1" fillId="3" borderId="0"/>
    <xf numFmtId="0" fontId="7" fillId="3" borderId="0"/>
  </cellStyleXfs>
  <cellXfs count="3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5" fillId="3" borderId="0" xfId="1" applyFont="1" applyProtection="1"/>
    <xf numFmtId="0" fontId="6" fillId="3" borderId="0" xfId="2"/>
    <xf numFmtId="0" fontId="6" fillId="0" borderId="0" xfId="2" applyFill="1"/>
    <xf numFmtId="0" fontId="0" fillId="0" borderId="0" xfId="0" applyAlignment="1"/>
    <xf numFmtId="0" fontId="0" fillId="0" borderId="0" xfId="0"/>
    <xf numFmtId="0" fontId="0" fillId="3" borderId="0" xfId="0" applyFill="1" applyBorder="1"/>
    <xf numFmtId="0" fontId="0" fillId="0" borderId="0" xfId="0"/>
    <xf numFmtId="0" fontId="0" fillId="0" borderId="0" xfId="0"/>
    <xf numFmtId="0" fontId="1" fillId="3" borderId="0" xfId="3"/>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5">
    <cellStyle name="Hipervínculo" xfId="2" builtinId="8"/>
    <cellStyle name="Normal" xfId="0" builtinId="0"/>
    <cellStyle name="Normal 2" xfId="3"/>
    <cellStyle name="Normal 27" xfId="4"/>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sanluis.gob.mx/sites/default/files/unpload/tl/pod/2019/10/Ord%20No.%2042-propuesta.pdf" TargetMode="External"/><Relationship Id="rId3" Type="http://schemas.openxmlformats.org/officeDocument/2006/relationships/hyperlink" Target="http://www.cegaipslp.org.mx/HV2019.nsf/nombre_de_la_vista/916AE0227C67005B86258393005DFCA4/$File/86III+Orden+d&#237;a.pdf" TargetMode="External"/><Relationship Id="rId7" Type="http://schemas.openxmlformats.org/officeDocument/2006/relationships/hyperlink" Target="http://congresosanluis.gob.mx/sites/default/files/unpload/tl/pod/2019/10/Ord%20No.%2041-propuesta.pdf" TargetMode="External"/><Relationship Id="rId2" Type="http://schemas.openxmlformats.org/officeDocument/2006/relationships/hyperlink" Target="http://www.cegaipslp.org.mx/HV2019.nsf/nombre_de_la_vista/916AE0227C67005B86258393005DFCA4/$File/86III+Orden+d&#237;a.pdf" TargetMode="External"/><Relationship Id="rId1" Type="http://schemas.openxmlformats.org/officeDocument/2006/relationships/hyperlink" Target="http://www.cegaipslp.org.mx/HV2019.nsf/nombre_de_la_vista/916AE0227C67005B86258393005DFCA4/$File/86III+Orden+d&#237;a.pdf" TargetMode="External"/><Relationship Id="rId6" Type="http://schemas.openxmlformats.org/officeDocument/2006/relationships/hyperlink" Target="http://congresosanluis.gob.mx/sites/default/files/unpload/tl/pod/2019/10/Ord%20No.%2040-propuesta.pdf" TargetMode="External"/><Relationship Id="rId5" Type="http://schemas.openxmlformats.org/officeDocument/2006/relationships/hyperlink" Target="http://congresosanluis.gob.mx/sites/default/files/unpload/tl/pod/2019/10/Sol%20No.%2025-propuesta_0.pdf" TargetMode="External"/><Relationship Id="rId4" Type="http://schemas.openxmlformats.org/officeDocument/2006/relationships/hyperlink" Target="http://congresosanluis.gob.mx/sites/default/files/unpload/tl/pod/2019/10/Ord%20No.%2039-propuesta.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tabSelected="1" topLeftCell="AC2" zoomScaleNormal="100"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31" t="s">
        <v>1</v>
      </c>
      <c r="B2" s="32"/>
      <c r="C2" s="32"/>
      <c r="D2" s="31" t="s">
        <v>2</v>
      </c>
      <c r="E2" s="32"/>
      <c r="F2" s="32"/>
      <c r="G2" s="31" t="s">
        <v>3</v>
      </c>
      <c r="H2" s="32"/>
      <c r="I2" s="32"/>
    </row>
    <row r="3" spans="1:33" x14ac:dyDescent="0.25">
      <c r="A3" s="33" t="s">
        <v>4</v>
      </c>
      <c r="B3" s="32"/>
      <c r="C3" s="32"/>
      <c r="D3" s="33" t="s">
        <v>5</v>
      </c>
      <c r="E3" s="32"/>
      <c r="F3" s="32"/>
      <c r="G3" s="33" t="s">
        <v>6</v>
      </c>
      <c r="H3" s="32"/>
      <c r="I3" s="32"/>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1" t="s">
        <v>48</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21" customFormat="1" x14ac:dyDescent="0.25">
      <c r="A8" s="21">
        <v>2019</v>
      </c>
      <c r="B8" s="4">
        <v>43739</v>
      </c>
      <c r="C8" s="4">
        <v>43769</v>
      </c>
      <c r="D8" s="21" t="s">
        <v>124</v>
      </c>
      <c r="E8" s="21" t="s">
        <v>125</v>
      </c>
      <c r="F8" s="21" t="s">
        <v>83</v>
      </c>
      <c r="G8" s="21" t="s">
        <v>88</v>
      </c>
      <c r="H8" s="4">
        <v>43723</v>
      </c>
      <c r="I8" s="4">
        <v>43814</v>
      </c>
      <c r="J8" s="21">
        <v>39</v>
      </c>
      <c r="K8" s="4">
        <v>43741</v>
      </c>
      <c r="L8" s="21">
        <v>1</v>
      </c>
      <c r="M8" s="22">
        <v>1</v>
      </c>
      <c r="N8" s="22">
        <v>1</v>
      </c>
      <c r="O8" s="22">
        <v>1</v>
      </c>
      <c r="P8" s="22">
        <v>1</v>
      </c>
      <c r="Q8" s="22">
        <v>1</v>
      </c>
      <c r="R8" s="22">
        <v>1</v>
      </c>
      <c r="S8" s="22">
        <v>1</v>
      </c>
      <c r="T8" s="22">
        <v>1</v>
      </c>
      <c r="U8" s="22">
        <v>1</v>
      </c>
      <c r="V8" s="22">
        <v>1</v>
      </c>
      <c r="W8" s="22">
        <v>1</v>
      </c>
      <c r="X8" s="22">
        <v>1</v>
      </c>
      <c r="Y8" s="22">
        <v>1</v>
      </c>
      <c r="Z8" s="6" t="s">
        <v>128</v>
      </c>
      <c r="AA8" s="5" t="s">
        <v>126</v>
      </c>
      <c r="AB8" s="5" t="s">
        <v>127</v>
      </c>
      <c r="AC8" s="7" t="s">
        <v>154</v>
      </c>
      <c r="AD8" s="21" t="s">
        <v>129</v>
      </c>
      <c r="AE8" s="4">
        <v>43774</v>
      </c>
      <c r="AF8" s="4">
        <v>43774</v>
      </c>
      <c r="AG8" s="21" t="s">
        <v>130</v>
      </c>
    </row>
    <row r="9" spans="1:33" x14ac:dyDescent="0.25">
      <c r="A9">
        <v>2019</v>
      </c>
      <c r="B9" s="4">
        <v>43739</v>
      </c>
      <c r="C9" s="4">
        <v>43769</v>
      </c>
      <c r="D9" t="s">
        <v>124</v>
      </c>
      <c r="E9" t="s">
        <v>125</v>
      </c>
      <c r="F9" s="28" t="s">
        <v>83</v>
      </c>
      <c r="G9" s="28" t="s">
        <v>88</v>
      </c>
      <c r="H9" s="4">
        <v>43723</v>
      </c>
      <c r="I9" s="4">
        <v>43814</v>
      </c>
      <c r="J9">
        <v>25</v>
      </c>
      <c r="K9" s="4">
        <v>43746</v>
      </c>
      <c r="L9" s="22">
        <v>2</v>
      </c>
      <c r="M9" s="22">
        <v>2</v>
      </c>
      <c r="N9" s="22">
        <v>2</v>
      </c>
      <c r="O9" s="22">
        <v>2</v>
      </c>
      <c r="P9" s="22">
        <v>2</v>
      </c>
      <c r="Q9" s="22">
        <v>2</v>
      </c>
      <c r="R9" s="22">
        <v>2</v>
      </c>
      <c r="S9" s="22">
        <v>2</v>
      </c>
      <c r="T9" s="22">
        <v>2</v>
      </c>
      <c r="U9" s="22">
        <v>2</v>
      </c>
      <c r="V9" s="22">
        <v>2</v>
      </c>
      <c r="W9" s="22">
        <v>2</v>
      </c>
      <c r="X9" s="22">
        <v>2</v>
      </c>
      <c r="Y9" s="22">
        <v>2</v>
      </c>
      <c r="Z9" s="6" t="s">
        <v>128</v>
      </c>
      <c r="AA9" s="5" t="s">
        <v>126</v>
      </c>
      <c r="AB9" s="5" t="s">
        <v>127</v>
      </c>
      <c r="AC9" s="7" t="s">
        <v>155</v>
      </c>
      <c r="AD9" t="s">
        <v>129</v>
      </c>
      <c r="AE9" s="4">
        <v>43774</v>
      </c>
      <c r="AF9" s="4">
        <v>43774</v>
      </c>
      <c r="AG9" s="18" t="s">
        <v>131</v>
      </c>
    </row>
    <row r="10" spans="1:33" x14ac:dyDescent="0.25">
      <c r="A10">
        <v>2019</v>
      </c>
      <c r="B10" s="4">
        <v>43739</v>
      </c>
      <c r="C10" s="4">
        <v>43769</v>
      </c>
      <c r="D10" t="s">
        <v>124</v>
      </c>
      <c r="E10" t="s">
        <v>125</v>
      </c>
      <c r="F10" s="28" t="s">
        <v>83</v>
      </c>
      <c r="G10" s="28" t="s">
        <v>88</v>
      </c>
      <c r="H10" s="4">
        <v>43723</v>
      </c>
      <c r="I10" s="4">
        <v>43814</v>
      </c>
      <c r="J10" s="9">
        <v>40</v>
      </c>
      <c r="K10" s="4">
        <v>43752</v>
      </c>
      <c r="L10" s="22">
        <v>3</v>
      </c>
      <c r="M10" s="22">
        <v>3</v>
      </c>
      <c r="N10" s="22">
        <v>3</v>
      </c>
      <c r="O10" s="22">
        <v>3</v>
      </c>
      <c r="P10" s="22">
        <v>3</v>
      </c>
      <c r="Q10" s="22">
        <v>3</v>
      </c>
      <c r="R10" s="22">
        <v>3</v>
      </c>
      <c r="S10" s="22">
        <v>3</v>
      </c>
      <c r="T10" s="22">
        <v>3</v>
      </c>
      <c r="U10" s="22">
        <v>3</v>
      </c>
      <c r="V10" s="22">
        <v>3</v>
      </c>
      <c r="W10" s="22">
        <v>3</v>
      </c>
      <c r="X10" s="22">
        <v>3</v>
      </c>
      <c r="Y10" s="22">
        <v>3</v>
      </c>
      <c r="Z10" s="6" t="s">
        <v>128</v>
      </c>
      <c r="AA10" s="5" t="s">
        <v>126</v>
      </c>
      <c r="AB10" s="5" t="s">
        <v>127</v>
      </c>
      <c r="AC10" s="7" t="s">
        <v>156</v>
      </c>
      <c r="AD10" s="11" t="s">
        <v>129</v>
      </c>
      <c r="AE10" s="4">
        <v>43774</v>
      </c>
      <c r="AF10" s="4">
        <v>43774</v>
      </c>
      <c r="AG10" s="15" t="s">
        <v>130</v>
      </c>
    </row>
    <row r="11" spans="1:33" x14ac:dyDescent="0.25">
      <c r="A11">
        <v>2019</v>
      </c>
      <c r="B11" s="4">
        <v>43739</v>
      </c>
      <c r="C11" s="4">
        <v>43769</v>
      </c>
      <c r="D11" t="s">
        <v>124</v>
      </c>
      <c r="E11" t="s">
        <v>125</v>
      </c>
      <c r="F11" s="28" t="s">
        <v>83</v>
      </c>
      <c r="G11" s="28" t="s">
        <v>88</v>
      </c>
      <c r="H11" s="4">
        <v>43723</v>
      </c>
      <c r="I11" s="4">
        <v>43814</v>
      </c>
      <c r="J11" s="9">
        <v>41</v>
      </c>
      <c r="K11" s="4">
        <v>43762</v>
      </c>
      <c r="L11" s="22">
        <v>4</v>
      </c>
      <c r="M11" s="22">
        <v>4</v>
      </c>
      <c r="N11" s="22">
        <v>4</v>
      </c>
      <c r="O11" s="22">
        <v>4</v>
      </c>
      <c r="P11" s="22">
        <v>4</v>
      </c>
      <c r="Q11" s="22">
        <v>4</v>
      </c>
      <c r="R11" s="22">
        <v>4</v>
      </c>
      <c r="S11" s="22">
        <v>4</v>
      </c>
      <c r="T11" s="22">
        <v>4</v>
      </c>
      <c r="U11" s="22">
        <v>4</v>
      </c>
      <c r="V11" s="22">
        <v>4</v>
      </c>
      <c r="W11" s="22">
        <v>4</v>
      </c>
      <c r="X11" s="22">
        <v>4</v>
      </c>
      <c r="Y11" s="22">
        <v>4</v>
      </c>
      <c r="Z11" s="6" t="s">
        <v>128</v>
      </c>
      <c r="AA11" s="5" t="s">
        <v>126</v>
      </c>
      <c r="AB11" s="5" t="s">
        <v>127</v>
      </c>
      <c r="AC11" s="7" t="s">
        <v>157</v>
      </c>
      <c r="AD11" s="11" t="s">
        <v>129</v>
      </c>
      <c r="AE11" s="4">
        <v>43774</v>
      </c>
      <c r="AF11" s="4">
        <v>43774</v>
      </c>
      <c r="AG11" s="30" t="s">
        <v>130</v>
      </c>
    </row>
    <row r="12" spans="1:33" x14ac:dyDescent="0.25">
      <c r="A12">
        <v>2019</v>
      </c>
      <c r="B12" s="4">
        <v>43739</v>
      </c>
      <c r="C12" s="4">
        <v>43769</v>
      </c>
      <c r="D12" s="3" t="s">
        <v>124</v>
      </c>
      <c r="E12" s="3" t="s">
        <v>125</v>
      </c>
      <c r="F12" s="28" t="s">
        <v>83</v>
      </c>
      <c r="G12" s="28" t="s">
        <v>88</v>
      </c>
      <c r="H12" s="4">
        <v>43723</v>
      </c>
      <c r="I12" s="4">
        <v>43814</v>
      </c>
      <c r="J12" s="9">
        <v>42</v>
      </c>
      <c r="K12" s="4">
        <v>43768</v>
      </c>
      <c r="L12" s="22">
        <v>5</v>
      </c>
      <c r="M12" s="22">
        <v>5</v>
      </c>
      <c r="N12" s="22">
        <v>5</v>
      </c>
      <c r="O12" s="22">
        <v>5</v>
      </c>
      <c r="P12" s="22">
        <v>5</v>
      </c>
      <c r="Q12" s="22">
        <v>5</v>
      </c>
      <c r="R12" s="22">
        <v>5</v>
      </c>
      <c r="S12" s="22">
        <v>5</v>
      </c>
      <c r="T12" s="22">
        <v>5</v>
      </c>
      <c r="U12" s="22">
        <v>5</v>
      </c>
      <c r="V12" s="22">
        <v>5</v>
      </c>
      <c r="W12" s="22">
        <v>5</v>
      </c>
      <c r="X12" s="22">
        <v>5</v>
      </c>
      <c r="Y12" s="22">
        <v>5</v>
      </c>
      <c r="Z12" s="6" t="s">
        <v>128</v>
      </c>
      <c r="AA12" s="5" t="s">
        <v>126</v>
      </c>
      <c r="AB12" s="5" t="s">
        <v>127</v>
      </c>
      <c r="AC12" s="7" t="s">
        <v>534</v>
      </c>
      <c r="AD12" s="11" t="s">
        <v>129</v>
      </c>
      <c r="AE12" s="4">
        <v>43774</v>
      </c>
      <c r="AF12" s="4">
        <v>43774</v>
      </c>
      <c r="AG12" s="30" t="s">
        <v>130</v>
      </c>
    </row>
    <row r="13" spans="1:33" x14ac:dyDescent="0.25">
      <c r="A13" s="11"/>
      <c r="B13" s="4"/>
      <c r="C13" s="4"/>
      <c r="D13" s="10"/>
      <c r="E13" s="10"/>
      <c r="F13" s="28"/>
      <c r="G13" s="28"/>
      <c r="H13" s="4"/>
      <c r="I13" s="4"/>
      <c r="J13" s="10"/>
      <c r="K13" s="4"/>
      <c r="L13" s="22"/>
      <c r="M13" s="22"/>
      <c r="N13" s="22"/>
      <c r="O13" s="22"/>
      <c r="P13" s="22"/>
      <c r="Q13" s="22"/>
      <c r="R13" s="22"/>
      <c r="S13" s="22"/>
      <c r="T13" s="22"/>
      <c r="U13" s="22"/>
      <c r="V13" s="22"/>
      <c r="W13" s="22"/>
      <c r="X13" s="22"/>
      <c r="Y13" s="22"/>
      <c r="Z13" s="6"/>
      <c r="AA13" s="5"/>
      <c r="AB13" s="5"/>
      <c r="AC13" s="7"/>
      <c r="AD13" s="19"/>
      <c r="AE13" s="4"/>
      <c r="AF13" s="4"/>
      <c r="AG13" s="24"/>
    </row>
    <row r="14" spans="1:33" x14ac:dyDescent="0.25">
      <c r="A14" s="11"/>
      <c r="B14" s="4"/>
      <c r="C14" s="4"/>
      <c r="D14" s="11"/>
      <c r="E14" s="11"/>
      <c r="F14" s="28"/>
      <c r="G14" s="28"/>
      <c r="H14" s="4"/>
      <c r="I14" s="4"/>
      <c r="K14" s="4"/>
      <c r="L14" s="22"/>
      <c r="M14" s="22"/>
      <c r="N14" s="22"/>
      <c r="O14" s="22"/>
      <c r="P14" s="22"/>
      <c r="Q14" s="22"/>
      <c r="R14" s="22"/>
      <c r="S14" s="22"/>
      <c r="T14" s="22"/>
      <c r="U14" s="22"/>
      <c r="V14" s="22"/>
      <c r="W14" s="22"/>
      <c r="X14" s="22"/>
      <c r="Y14" s="22"/>
      <c r="Z14" s="6"/>
      <c r="AA14" s="5"/>
      <c r="AB14" s="5"/>
      <c r="AC14" s="7"/>
      <c r="AD14" s="20"/>
      <c r="AE14" s="4"/>
      <c r="AF14" s="4"/>
      <c r="AG14" s="24"/>
    </row>
    <row r="15" spans="1:33" x14ac:dyDescent="0.25">
      <c r="A15" s="22"/>
      <c r="B15" s="4"/>
      <c r="C15" s="4"/>
      <c r="D15" s="22"/>
      <c r="E15" s="22"/>
      <c r="F15" s="28"/>
      <c r="G15" s="28"/>
      <c r="H15" s="4"/>
      <c r="I15" s="4"/>
      <c r="K15" s="4"/>
      <c r="L15" s="22"/>
      <c r="M15" s="22"/>
      <c r="N15" s="22"/>
      <c r="O15" s="22"/>
      <c r="P15" s="22"/>
      <c r="Q15" s="22"/>
      <c r="R15" s="22"/>
      <c r="S15" s="22"/>
      <c r="T15" s="22"/>
      <c r="U15" s="22"/>
      <c r="V15" s="22"/>
      <c r="W15" s="22"/>
      <c r="X15" s="22"/>
      <c r="Y15" s="22"/>
      <c r="Z15" s="6"/>
      <c r="AA15" s="5"/>
      <c r="AB15" s="5"/>
      <c r="AC15" s="7"/>
      <c r="AD15" s="22"/>
      <c r="AE15" s="4"/>
      <c r="AF15" s="4"/>
      <c r="AG15" s="23"/>
    </row>
    <row r="16" spans="1:33" x14ac:dyDescent="0.25">
      <c r="A16" s="22"/>
      <c r="B16" s="4"/>
      <c r="C16" s="4"/>
      <c r="D16" s="22"/>
      <c r="E16" s="22"/>
      <c r="F16" s="28"/>
      <c r="G16" s="28"/>
      <c r="H16" s="4"/>
      <c r="I16" s="4"/>
      <c r="K16" s="4"/>
      <c r="L16" s="22"/>
      <c r="M16" s="22"/>
      <c r="N16" s="22"/>
      <c r="O16" s="22"/>
      <c r="P16" s="22"/>
      <c r="Q16" s="22"/>
      <c r="R16" s="22"/>
      <c r="S16" s="22"/>
      <c r="T16" s="22"/>
      <c r="U16" s="22"/>
      <c r="V16" s="22"/>
      <c r="W16" s="22"/>
      <c r="X16" s="22"/>
      <c r="Y16" s="22"/>
      <c r="Z16" s="6"/>
      <c r="AA16" s="5"/>
      <c r="AB16" s="5"/>
      <c r="AC16" s="7"/>
      <c r="AD16" s="22"/>
      <c r="AE16" s="4"/>
      <c r="AF16" s="4"/>
      <c r="AG16" s="23"/>
    </row>
    <row r="17" spans="1:33" x14ac:dyDescent="0.25">
      <c r="A17" s="22"/>
      <c r="B17" s="4"/>
      <c r="C17" s="4"/>
      <c r="D17" s="22"/>
      <c r="E17" s="22"/>
      <c r="F17" s="28"/>
      <c r="G17" s="28"/>
      <c r="H17" s="4"/>
      <c r="I17" s="4"/>
      <c r="K17" s="4"/>
      <c r="L17" s="22"/>
      <c r="M17" s="22"/>
      <c r="N17" s="22"/>
      <c r="O17" s="22"/>
      <c r="P17" s="22"/>
      <c r="Q17" s="22"/>
      <c r="R17" s="22"/>
      <c r="S17" s="22"/>
      <c r="T17" s="22"/>
      <c r="U17" s="22"/>
      <c r="V17" s="22"/>
      <c r="W17" s="22"/>
      <c r="X17" s="22"/>
      <c r="Y17" s="22"/>
      <c r="Z17" s="6"/>
      <c r="AA17" s="5"/>
      <c r="AB17" s="5"/>
      <c r="AC17" s="7"/>
      <c r="AD17" s="22"/>
      <c r="AE17" s="4"/>
      <c r="AF17" s="4"/>
      <c r="AG17" s="23"/>
    </row>
    <row r="18" spans="1:33" x14ac:dyDescent="0.25">
      <c r="A18" s="22"/>
      <c r="B18" s="4"/>
      <c r="C18" s="4"/>
      <c r="D18" s="22"/>
      <c r="E18" s="22"/>
      <c r="F18" s="28"/>
      <c r="G18" s="28"/>
      <c r="H18" s="4"/>
      <c r="I18" s="4"/>
      <c r="K18" s="4"/>
      <c r="L18" s="22"/>
      <c r="M18" s="22"/>
      <c r="N18" s="22"/>
      <c r="O18" s="22"/>
      <c r="P18" s="22"/>
      <c r="Q18" s="22"/>
      <c r="R18" s="22"/>
      <c r="S18" s="22"/>
      <c r="T18" s="22"/>
      <c r="U18" s="22"/>
      <c r="V18" s="22"/>
      <c r="W18" s="22"/>
      <c r="X18" s="22"/>
      <c r="Y18" s="22"/>
      <c r="Z18" s="6"/>
      <c r="AA18" s="5"/>
      <c r="AB18" s="5"/>
      <c r="AC18" s="7"/>
      <c r="AD18" s="22"/>
      <c r="AE18" s="4"/>
      <c r="AF18" s="4"/>
      <c r="AG18" s="25"/>
    </row>
  </sheetData>
  <mergeCells count="7">
    <mergeCell ref="A6:AG6"/>
    <mergeCell ref="A2:C2"/>
    <mergeCell ref="D2:F2"/>
    <mergeCell ref="G2:I2"/>
    <mergeCell ref="A3:C3"/>
    <mergeCell ref="D3:F3"/>
    <mergeCell ref="G3:I3"/>
  </mergeCells>
  <dataValidations count="2">
    <dataValidation type="list" allowBlank="1" showErrorMessage="1" sqref="F8:F199">
      <formula1>Hidden_15</formula1>
    </dataValidation>
    <dataValidation type="list" allowBlank="1" showErrorMessage="1" sqref="G8:G199">
      <formula1>Hidden_26</formula1>
    </dataValidation>
  </dataValidations>
  <hyperlinks>
    <hyperlink ref="Z9" r:id="rId1"/>
    <hyperlink ref="Z10:Z12" r:id="rId2" display="http://www.cegaipslp.org.mx/HV2019.nsf/nombre_de_la_vista/916AE0227C67005B86258393005DFCA4/$File/86III+Orden+día.pdf"/>
    <hyperlink ref="Z8" r:id="rId3"/>
    <hyperlink ref="AC8" r:id="rId4" display="http://congresosanluis.gob.mx/sites/default/files/unpload/tl/pod/2019/10/Ord No. 39-propuesta.pdf"/>
    <hyperlink ref="AC9" r:id="rId5" display="http://congresosanluis.gob.mx/sites/default/files/unpload/tl/pod/2019/10/Sol No. 25-propuesta_0.pdf"/>
    <hyperlink ref="AC10" r:id="rId6" display="http://congresosanluis.gob.mx/sites/default/files/unpload/tl/pod/2019/10/Ord No. 40-propuesta.pdf"/>
    <hyperlink ref="AC11" r:id="rId7" display="http://congresosanluis.gob.mx/sites/default/files/unpload/tl/pod/2019/10/Ord No. 41-propuesta.pdf"/>
    <hyperlink ref="AC12" r:id="rId8" display="http://congresosanluis.gob.mx/sites/default/files/unpload/tl/pod/2019/10/Ord No. 42-propuest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108</v>
      </c>
    </row>
    <row r="3" spans="1:2" x14ac:dyDescent="0.25">
      <c r="A3" s="1" t="s">
        <v>96</v>
      </c>
      <c r="B3" s="1" t="s">
        <v>109</v>
      </c>
    </row>
    <row r="4" spans="1:2" x14ac:dyDescent="0.25">
      <c r="A4">
        <v>1</v>
      </c>
      <c r="B4" t="s">
        <v>185</v>
      </c>
    </row>
    <row r="5" spans="1:2" x14ac:dyDescent="0.25">
      <c r="A5" s="28">
        <v>1</v>
      </c>
      <c r="B5" t="s">
        <v>186</v>
      </c>
    </row>
    <row r="6" spans="1:2" x14ac:dyDescent="0.25">
      <c r="A6" s="28">
        <v>1</v>
      </c>
      <c r="B6" t="s">
        <v>187</v>
      </c>
    </row>
    <row r="7" spans="1:2" x14ac:dyDescent="0.25">
      <c r="A7" s="28">
        <v>1</v>
      </c>
      <c r="B7" t="s">
        <v>188</v>
      </c>
    </row>
    <row r="8" spans="1:2" x14ac:dyDescent="0.25">
      <c r="A8" s="28">
        <v>1</v>
      </c>
      <c r="B8" t="s">
        <v>189</v>
      </c>
    </row>
    <row r="9" spans="1:2" x14ac:dyDescent="0.25">
      <c r="A9" s="28">
        <v>1</v>
      </c>
      <c r="B9" t="s">
        <v>190</v>
      </c>
    </row>
    <row r="10" spans="1:2" x14ac:dyDescent="0.25">
      <c r="A10" s="28">
        <v>1</v>
      </c>
      <c r="B10" t="s">
        <v>191</v>
      </c>
    </row>
    <row r="11" spans="1:2" x14ac:dyDescent="0.25">
      <c r="A11" s="28">
        <v>1</v>
      </c>
      <c r="B11" t="s">
        <v>192</v>
      </c>
    </row>
    <row r="12" spans="1:2" x14ac:dyDescent="0.25">
      <c r="A12" s="28">
        <v>1</v>
      </c>
      <c r="B12" t="s">
        <v>193</v>
      </c>
    </row>
    <row r="13" spans="1:2" x14ac:dyDescent="0.25">
      <c r="A13" s="28">
        <v>1</v>
      </c>
      <c r="B13" t="s">
        <v>194</v>
      </c>
    </row>
    <row r="14" spans="1:2" x14ac:dyDescent="0.25">
      <c r="A14" s="28">
        <v>1</v>
      </c>
      <c r="B14" t="s">
        <v>195</v>
      </c>
    </row>
    <row r="15" spans="1:2" x14ac:dyDescent="0.25">
      <c r="A15" s="10">
        <v>2</v>
      </c>
      <c r="B15" t="s">
        <v>130</v>
      </c>
    </row>
    <row r="16" spans="1:2" x14ac:dyDescent="0.25">
      <c r="A16" s="10">
        <v>3</v>
      </c>
      <c r="B16" t="s">
        <v>238</v>
      </c>
    </row>
    <row r="17" spans="1:2" x14ac:dyDescent="0.25">
      <c r="A17" s="10">
        <v>3</v>
      </c>
      <c r="B17" t="s">
        <v>239</v>
      </c>
    </row>
    <row r="18" spans="1:2" x14ac:dyDescent="0.25">
      <c r="A18" s="10">
        <v>3</v>
      </c>
      <c r="B18" t="s">
        <v>240</v>
      </c>
    </row>
    <row r="19" spans="1:2" x14ac:dyDescent="0.25">
      <c r="A19" s="10">
        <v>3</v>
      </c>
      <c r="B19" t="s">
        <v>241</v>
      </c>
    </row>
    <row r="20" spans="1:2" x14ac:dyDescent="0.25">
      <c r="A20" s="10">
        <v>3</v>
      </c>
      <c r="B20" t="s">
        <v>242</v>
      </c>
    </row>
    <row r="21" spans="1:2" x14ac:dyDescent="0.25">
      <c r="A21" s="10">
        <v>3</v>
      </c>
      <c r="B21" t="s">
        <v>243</v>
      </c>
    </row>
    <row r="22" spans="1:2" x14ac:dyDescent="0.25">
      <c r="A22" s="10">
        <v>3</v>
      </c>
      <c r="B22" t="s">
        <v>244</v>
      </c>
    </row>
    <row r="23" spans="1:2" x14ac:dyDescent="0.25">
      <c r="A23" s="10">
        <v>3</v>
      </c>
      <c r="B23" t="s">
        <v>245</v>
      </c>
    </row>
    <row r="24" spans="1:2" x14ac:dyDescent="0.25">
      <c r="A24" s="10">
        <v>3</v>
      </c>
      <c r="B24" t="s">
        <v>246</v>
      </c>
    </row>
    <row r="25" spans="1:2" x14ac:dyDescent="0.25">
      <c r="A25" s="10">
        <v>3</v>
      </c>
      <c r="B25" t="s">
        <v>247</v>
      </c>
    </row>
    <row r="26" spans="1:2" x14ac:dyDescent="0.25">
      <c r="A26" s="10">
        <v>3</v>
      </c>
      <c r="B26" t="s">
        <v>248</v>
      </c>
    </row>
    <row r="27" spans="1:2" x14ac:dyDescent="0.25">
      <c r="A27" s="10">
        <v>3</v>
      </c>
      <c r="B27" t="s">
        <v>249</v>
      </c>
    </row>
    <row r="28" spans="1:2" x14ac:dyDescent="0.25">
      <c r="A28" s="10">
        <v>3</v>
      </c>
      <c r="B28" t="s">
        <v>250</v>
      </c>
    </row>
    <row r="29" spans="1:2" x14ac:dyDescent="0.25">
      <c r="A29" s="10">
        <v>3</v>
      </c>
      <c r="B29" t="s">
        <v>251</v>
      </c>
    </row>
    <row r="30" spans="1:2" x14ac:dyDescent="0.25">
      <c r="A30" s="10">
        <v>3</v>
      </c>
      <c r="B30" t="s">
        <v>252</v>
      </c>
    </row>
    <row r="31" spans="1:2" x14ac:dyDescent="0.25">
      <c r="A31" s="10">
        <v>3</v>
      </c>
      <c r="B31" t="s">
        <v>253</v>
      </c>
    </row>
    <row r="32" spans="1:2" x14ac:dyDescent="0.25">
      <c r="A32" s="10">
        <v>3</v>
      </c>
      <c r="B32" t="s">
        <v>254</v>
      </c>
    </row>
    <row r="33" spans="1:2" x14ac:dyDescent="0.25">
      <c r="A33" s="10">
        <v>3</v>
      </c>
      <c r="B33" t="s">
        <v>255</v>
      </c>
    </row>
    <row r="34" spans="1:2" x14ac:dyDescent="0.25">
      <c r="A34" s="10">
        <v>3</v>
      </c>
      <c r="B34" t="s">
        <v>256</v>
      </c>
    </row>
    <row r="35" spans="1:2" x14ac:dyDescent="0.25">
      <c r="A35" s="10">
        <v>3</v>
      </c>
      <c r="B35" t="s">
        <v>257</v>
      </c>
    </row>
    <row r="36" spans="1:2" x14ac:dyDescent="0.25">
      <c r="A36" s="10">
        <v>3</v>
      </c>
      <c r="B36" t="s">
        <v>258</v>
      </c>
    </row>
    <row r="37" spans="1:2" x14ac:dyDescent="0.25">
      <c r="A37" s="10">
        <v>3</v>
      </c>
      <c r="B37" t="s">
        <v>259</v>
      </c>
    </row>
    <row r="38" spans="1:2" x14ac:dyDescent="0.25">
      <c r="A38" s="10">
        <v>3</v>
      </c>
      <c r="B38" t="s">
        <v>260</v>
      </c>
    </row>
    <row r="39" spans="1:2" x14ac:dyDescent="0.25">
      <c r="A39" s="10">
        <v>3</v>
      </c>
      <c r="B39" t="s">
        <v>261</v>
      </c>
    </row>
    <row r="40" spans="1:2" x14ac:dyDescent="0.25">
      <c r="A40" s="10">
        <v>3</v>
      </c>
      <c r="B40" t="s">
        <v>262</v>
      </c>
    </row>
    <row r="41" spans="1:2" x14ac:dyDescent="0.25">
      <c r="A41" s="10">
        <v>3</v>
      </c>
      <c r="B41" t="s">
        <v>263</v>
      </c>
    </row>
    <row r="42" spans="1:2" x14ac:dyDescent="0.25">
      <c r="A42" s="10">
        <v>3</v>
      </c>
      <c r="B42" t="s">
        <v>264</v>
      </c>
    </row>
    <row r="43" spans="1:2" x14ac:dyDescent="0.25">
      <c r="A43" s="10">
        <v>3</v>
      </c>
      <c r="B43" t="s">
        <v>265</v>
      </c>
    </row>
    <row r="44" spans="1:2" x14ac:dyDescent="0.25">
      <c r="A44" s="10">
        <v>3</v>
      </c>
      <c r="B44" t="s">
        <v>266</v>
      </c>
    </row>
    <row r="45" spans="1:2" x14ac:dyDescent="0.25">
      <c r="A45" s="10">
        <v>3</v>
      </c>
      <c r="B45" t="s">
        <v>267</v>
      </c>
    </row>
    <row r="46" spans="1:2" x14ac:dyDescent="0.25">
      <c r="A46" s="10">
        <v>4</v>
      </c>
      <c r="B46" t="s">
        <v>431</v>
      </c>
    </row>
    <row r="47" spans="1:2" x14ac:dyDescent="0.25">
      <c r="A47" s="10">
        <v>4</v>
      </c>
      <c r="B47" t="s">
        <v>432</v>
      </c>
    </row>
    <row r="48" spans="1:2" x14ac:dyDescent="0.25">
      <c r="A48" s="10">
        <v>4</v>
      </c>
      <c r="B48" t="s">
        <v>433</v>
      </c>
    </row>
    <row r="49" spans="1:2" x14ac:dyDescent="0.25">
      <c r="A49" s="10">
        <v>4</v>
      </c>
      <c r="B49" t="s">
        <v>434</v>
      </c>
    </row>
    <row r="50" spans="1:2" x14ac:dyDescent="0.25">
      <c r="A50" s="10">
        <v>4</v>
      </c>
      <c r="B50" t="s">
        <v>435</v>
      </c>
    </row>
    <row r="51" spans="1:2" x14ac:dyDescent="0.25">
      <c r="A51" s="10">
        <v>4</v>
      </c>
      <c r="B51" t="s">
        <v>436</v>
      </c>
    </row>
    <row r="52" spans="1:2" x14ac:dyDescent="0.25">
      <c r="A52" s="10">
        <v>4</v>
      </c>
      <c r="B52" t="s">
        <v>437</v>
      </c>
    </row>
    <row r="53" spans="1:2" x14ac:dyDescent="0.25">
      <c r="A53" s="10">
        <v>4</v>
      </c>
      <c r="B53" t="s">
        <v>438</v>
      </c>
    </row>
    <row r="54" spans="1:2" x14ac:dyDescent="0.25">
      <c r="A54" s="10">
        <v>4</v>
      </c>
      <c r="B54" t="s">
        <v>439</v>
      </c>
    </row>
    <row r="55" spans="1:2" x14ac:dyDescent="0.25">
      <c r="A55" s="10">
        <v>4</v>
      </c>
      <c r="B55" t="s">
        <v>440</v>
      </c>
    </row>
    <row r="56" spans="1:2" x14ac:dyDescent="0.25">
      <c r="A56" s="10">
        <v>4</v>
      </c>
      <c r="B56" t="s">
        <v>441</v>
      </c>
    </row>
    <row r="57" spans="1:2" x14ac:dyDescent="0.25">
      <c r="A57" s="10">
        <v>4</v>
      </c>
      <c r="B57" t="s">
        <v>442</v>
      </c>
    </row>
    <row r="58" spans="1:2" x14ac:dyDescent="0.25">
      <c r="A58" s="10">
        <v>4</v>
      </c>
      <c r="B58" t="s">
        <v>443</v>
      </c>
    </row>
    <row r="59" spans="1:2" x14ac:dyDescent="0.25">
      <c r="A59" s="10">
        <v>4</v>
      </c>
      <c r="B59" t="s">
        <v>444</v>
      </c>
    </row>
    <row r="60" spans="1:2" x14ac:dyDescent="0.25">
      <c r="A60" s="10">
        <v>4</v>
      </c>
      <c r="B60" t="s">
        <v>445</v>
      </c>
    </row>
    <row r="61" spans="1:2" x14ac:dyDescent="0.25">
      <c r="A61" s="10">
        <v>4</v>
      </c>
      <c r="B61" t="s">
        <v>446</v>
      </c>
    </row>
    <row r="62" spans="1:2" x14ac:dyDescent="0.25">
      <c r="A62" s="10">
        <v>4</v>
      </c>
      <c r="B62" t="s">
        <v>447</v>
      </c>
    </row>
    <row r="63" spans="1:2" x14ac:dyDescent="0.25">
      <c r="A63" s="10">
        <v>5</v>
      </c>
      <c r="B63" t="s">
        <v>521</v>
      </c>
    </row>
    <row r="64" spans="1:2" x14ac:dyDescent="0.25">
      <c r="A64" s="10">
        <v>5</v>
      </c>
      <c r="B64" t="s">
        <v>522</v>
      </c>
    </row>
    <row r="65" spans="1:2" x14ac:dyDescent="0.25">
      <c r="A65" s="10">
        <v>5</v>
      </c>
      <c r="B65" t="s">
        <v>523</v>
      </c>
    </row>
    <row r="66" spans="1:2" x14ac:dyDescent="0.25">
      <c r="A66" s="10">
        <v>5</v>
      </c>
      <c r="B66" t="s">
        <v>524</v>
      </c>
    </row>
    <row r="67" spans="1:2" x14ac:dyDescent="0.25">
      <c r="A67" s="10">
        <v>5</v>
      </c>
      <c r="B67" t="s">
        <v>525</v>
      </c>
    </row>
    <row r="68" spans="1:2" x14ac:dyDescent="0.25">
      <c r="A68" s="10">
        <v>5</v>
      </c>
      <c r="B68" t="s">
        <v>526</v>
      </c>
    </row>
    <row r="69" spans="1:2" x14ac:dyDescent="0.25">
      <c r="A69" s="10">
        <v>5</v>
      </c>
      <c r="B69" t="s">
        <v>527</v>
      </c>
    </row>
    <row r="70" spans="1:2" x14ac:dyDescent="0.25">
      <c r="A70" s="10">
        <v>5</v>
      </c>
      <c r="B70" t="s">
        <v>528</v>
      </c>
    </row>
    <row r="71" spans="1:2" x14ac:dyDescent="0.25">
      <c r="A71" s="10">
        <v>5</v>
      </c>
      <c r="B71" t="s">
        <v>529</v>
      </c>
    </row>
    <row r="72" spans="1:2" x14ac:dyDescent="0.25">
      <c r="A72" s="10">
        <v>5</v>
      </c>
      <c r="B72" t="s">
        <v>530</v>
      </c>
    </row>
    <row r="73" spans="1:2" x14ac:dyDescent="0.25">
      <c r="A73" s="10">
        <v>5</v>
      </c>
      <c r="B73" t="s">
        <v>531</v>
      </c>
    </row>
    <row r="74" spans="1:2" x14ac:dyDescent="0.25">
      <c r="A74" s="10">
        <v>5</v>
      </c>
      <c r="B74" t="s">
        <v>532</v>
      </c>
    </row>
    <row r="75" spans="1:2" x14ac:dyDescent="0.25">
      <c r="A75" s="10">
        <v>5</v>
      </c>
      <c r="B75" t="s">
        <v>533</v>
      </c>
    </row>
    <row r="76" spans="1:2" x14ac:dyDescent="0.25">
      <c r="A76" s="16"/>
    </row>
    <row r="77" spans="1:2" x14ac:dyDescent="0.25">
      <c r="A77" s="16"/>
    </row>
    <row r="78" spans="1:2" x14ac:dyDescent="0.25">
      <c r="A78" s="16"/>
    </row>
    <row r="79" spans="1:2" x14ac:dyDescent="0.25">
      <c r="A79" s="16"/>
    </row>
    <row r="80" spans="1:2"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sheetData>
  <pageMargins left="0.7" right="0.7" top="0.75" bottom="0.75" header="0.3" footer="0.3"/>
  <pageSetup paperSize="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110</v>
      </c>
    </row>
    <row r="3" spans="1:2" x14ac:dyDescent="0.25">
      <c r="A3" s="1" t="s">
        <v>96</v>
      </c>
      <c r="B3" s="1" t="s">
        <v>111</v>
      </c>
    </row>
    <row r="4" spans="1:2" x14ac:dyDescent="0.25">
      <c r="A4">
        <v>1</v>
      </c>
      <c r="B4" t="s">
        <v>196</v>
      </c>
    </row>
    <row r="5" spans="1:2" x14ac:dyDescent="0.25">
      <c r="A5" s="15">
        <v>2</v>
      </c>
      <c r="B5" t="s">
        <v>130</v>
      </c>
    </row>
    <row r="6" spans="1:2" x14ac:dyDescent="0.25">
      <c r="A6" s="15">
        <v>3</v>
      </c>
      <c r="B6" t="s">
        <v>268</v>
      </c>
    </row>
    <row r="7" spans="1:2" x14ac:dyDescent="0.25">
      <c r="A7" s="28">
        <v>3</v>
      </c>
      <c r="B7" t="s">
        <v>269</v>
      </c>
    </row>
    <row r="8" spans="1:2" x14ac:dyDescent="0.25">
      <c r="A8" s="28">
        <v>3</v>
      </c>
      <c r="B8" t="s">
        <v>270</v>
      </c>
    </row>
    <row r="9" spans="1:2" x14ac:dyDescent="0.25">
      <c r="A9" s="28">
        <v>3</v>
      </c>
      <c r="B9" t="s">
        <v>271</v>
      </c>
    </row>
    <row r="10" spans="1:2" x14ac:dyDescent="0.25">
      <c r="A10" s="28">
        <v>3</v>
      </c>
      <c r="B10" t="s">
        <v>272</v>
      </c>
    </row>
    <row r="11" spans="1:2" x14ac:dyDescent="0.25">
      <c r="A11" s="28">
        <v>3</v>
      </c>
      <c r="B11" t="s">
        <v>273</v>
      </c>
    </row>
    <row r="12" spans="1:2" x14ac:dyDescent="0.25">
      <c r="A12" s="10">
        <v>4</v>
      </c>
      <c r="B12" t="s">
        <v>454</v>
      </c>
    </row>
    <row r="13" spans="1:2" x14ac:dyDescent="0.25">
      <c r="A13" s="10">
        <v>4</v>
      </c>
      <c r="B13" t="s">
        <v>455</v>
      </c>
    </row>
    <row r="14" spans="1:2" x14ac:dyDescent="0.25">
      <c r="A14" s="10">
        <v>4</v>
      </c>
      <c r="B14" t="s">
        <v>456</v>
      </c>
    </row>
    <row r="15" spans="1:2" x14ac:dyDescent="0.25">
      <c r="A15" s="10">
        <v>4</v>
      </c>
      <c r="B15" t="s">
        <v>457</v>
      </c>
    </row>
    <row r="16" spans="1:2" x14ac:dyDescent="0.25">
      <c r="A16" s="10">
        <v>4</v>
      </c>
      <c r="B16" t="s">
        <v>458</v>
      </c>
    </row>
    <row r="17" spans="1:2" x14ac:dyDescent="0.25">
      <c r="A17" s="10">
        <v>4</v>
      </c>
      <c r="B17" t="s">
        <v>459</v>
      </c>
    </row>
    <row r="18" spans="1:2" x14ac:dyDescent="0.25">
      <c r="A18" s="10">
        <v>5</v>
      </c>
      <c r="B18" t="s">
        <v>512</v>
      </c>
    </row>
    <row r="19" spans="1:2" x14ac:dyDescent="0.25">
      <c r="A19" s="10">
        <v>5</v>
      </c>
      <c r="B19" t="s">
        <v>513</v>
      </c>
    </row>
    <row r="20" spans="1:2" x14ac:dyDescent="0.25">
      <c r="A20" s="10">
        <v>5</v>
      </c>
      <c r="B20" t="s">
        <v>514</v>
      </c>
    </row>
  </sheetData>
  <pageMargins left="0.7" right="0.7" top="0.75" bottom="0.75" header="0.3" footer="0.3"/>
  <pageSetup paperSize="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112</v>
      </c>
    </row>
    <row r="3" spans="1:2" x14ac:dyDescent="0.25">
      <c r="A3" s="1" t="s">
        <v>96</v>
      </c>
      <c r="B3" s="1" t="s">
        <v>113</v>
      </c>
    </row>
    <row r="4" spans="1:2" x14ac:dyDescent="0.25">
      <c r="A4">
        <v>1</v>
      </c>
      <c r="B4" t="s">
        <v>197</v>
      </c>
    </row>
    <row r="5" spans="1:2" x14ac:dyDescent="0.25">
      <c r="A5" s="28">
        <v>1</v>
      </c>
      <c r="B5" t="s">
        <v>198</v>
      </c>
    </row>
    <row r="6" spans="1:2" x14ac:dyDescent="0.25">
      <c r="A6" s="28">
        <v>1</v>
      </c>
      <c r="B6" t="s">
        <v>199</v>
      </c>
    </row>
    <row r="7" spans="1:2" x14ac:dyDescent="0.25">
      <c r="A7" s="28">
        <v>1</v>
      </c>
      <c r="B7" t="s">
        <v>200</v>
      </c>
    </row>
    <row r="8" spans="1:2" x14ac:dyDescent="0.25">
      <c r="A8" s="28">
        <v>1</v>
      </c>
      <c r="B8" t="s">
        <v>201</v>
      </c>
    </row>
    <row r="9" spans="1:2" x14ac:dyDescent="0.25">
      <c r="A9" s="28">
        <v>1</v>
      </c>
      <c r="B9" t="s">
        <v>202</v>
      </c>
    </row>
    <row r="10" spans="1:2" x14ac:dyDescent="0.25">
      <c r="A10" s="28">
        <v>1</v>
      </c>
      <c r="B10" t="s">
        <v>203</v>
      </c>
    </row>
    <row r="11" spans="1:2" x14ac:dyDescent="0.25">
      <c r="A11" s="28">
        <v>1</v>
      </c>
      <c r="B11" t="s">
        <v>204</v>
      </c>
    </row>
    <row r="12" spans="1:2" x14ac:dyDescent="0.25">
      <c r="A12" s="28">
        <v>1</v>
      </c>
      <c r="B12" t="s">
        <v>205</v>
      </c>
    </row>
    <row r="13" spans="1:2" x14ac:dyDescent="0.25">
      <c r="A13" s="28">
        <v>1</v>
      </c>
      <c r="B13" t="s">
        <v>206</v>
      </c>
    </row>
    <row r="14" spans="1:2" x14ac:dyDescent="0.25">
      <c r="A14" s="28">
        <v>1</v>
      </c>
      <c r="B14" t="s">
        <v>207</v>
      </c>
    </row>
    <row r="15" spans="1:2" x14ac:dyDescent="0.25">
      <c r="A15" s="28">
        <v>1</v>
      </c>
      <c r="B15" t="s">
        <v>208</v>
      </c>
    </row>
    <row r="16" spans="1:2" x14ac:dyDescent="0.25">
      <c r="A16" s="28">
        <v>1</v>
      </c>
      <c r="B16" t="s">
        <v>209</v>
      </c>
    </row>
    <row r="17" spans="1:2" x14ac:dyDescent="0.25">
      <c r="A17" s="28">
        <v>1</v>
      </c>
      <c r="B17" t="s">
        <v>210</v>
      </c>
    </row>
    <row r="18" spans="1:2" x14ac:dyDescent="0.25">
      <c r="A18" s="28">
        <v>1</v>
      </c>
      <c r="B18" s="8" t="s">
        <v>211</v>
      </c>
    </row>
    <row r="19" spans="1:2" x14ac:dyDescent="0.25">
      <c r="A19" s="28">
        <v>1</v>
      </c>
      <c r="B19" t="s">
        <v>212</v>
      </c>
    </row>
    <row r="20" spans="1:2" x14ac:dyDescent="0.25">
      <c r="A20" s="28">
        <v>1</v>
      </c>
      <c r="B20" t="s">
        <v>213</v>
      </c>
    </row>
    <row r="21" spans="1:2" x14ac:dyDescent="0.25">
      <c r="A21" s="25">
        <v>2</v>
      </c>
      <c r="B21" t="s">
        <v>130</v>
      </c>
    </row>
    <row r="22" spans="1:2" x14ac:dyDescent="0.25">
      <c r="A22" s="25">
        <v>3</v>
      </c>
      <c r="B22" s="8" t="s">
        <v>274</v>
      </c>
    </row>
    <row r="23" spans="1:2" x14ac:dyDescent="0.25">
      <c r="A23" s="28">
        <v>3</v>
      </c>
      <c r="B23" s="8" t="s">
        <v>275</v>
      </c>
    </row>
    <row r="24" spans="1:2" x14ac:dyDescent="0.25">
      <c r="A24" s="28">
        <v>3</v>
      </c>
      <c r="B24" s="8" t="s">
        <v>276</v>
      </c>
    </row>
    <row r="25" spans="1:2" x14ac:dyDescent="0.25">
      <c r="A25" s="28">
        <v>3</v>
      </c>
      <c r="B25" t="s">
        <v>277</v>
      </c>
    </row>
    <row r="26" spans="1:2" x14ac:dyDescent="0.25">
      <c r="A26" s="28">
        <v>3</v>
      </c>
      <c r="B26" t="s">
        <v>278</v>
      </c>
    </row>
    <row r="27" spans="1:2" x14ac:dyDescent="0.25">
      <c r="A27" s="28">
        <v>3</v>
      </c>
      <c r="B27" t="s">
        <v>279</v>
      </c>
    </row>
    <row r="28" spans="1:2" x14ac:dyDescent="0.25">
      <c r="A28" s="28">
        <v>3</v>
      </c>
      <c r="B28" t="s">
        <v>280</v>
      </c>
    </row>
    <row r="29" spans="1:2" x14ac:dyDescent="0.25">
      <c r="A29" s="28">
        <v>3</v>
      </c>
      <c r="B29" t="s">
        <v>281</v>
      </c>
    </row>
    <row r="30" spans="1:2" x14ac:dyDescent="0.25">
      <c r="A30" s="28">
        <v>3</v>
      </c>
      <c r="B30" t="s">
        <v>282</v>
      </c>
    </row>
    <row r="31" spans="1:2" x14ac:dyDescent="0.25">
      <c r="A31" s="28">
        <v>3</v>
      </c>
      <c r="B31" t="s">
        <v>283</v>
      </c>
    </row>
    <row r="32" spans="1:2" x14ac:dyDescent="0.25">
      <c r="A32" s="28">
        <v>3</v>
      </c>
      <c r="B32" t="s">
        <v>284</v>
      </c>
    </row>
    <row r="33" spans="1:2" x14ac:dyDescent="0.25">
      <c r="A33" s="28">
        <v>3</v>
      </c>
      <c r="B33" t="s">
        <v>285</v>
      </c>
    </row>
    <row r="34" spans="1:2" x14ac:dyDescent="0.25">
      <c r="A34" s="28">
        <v>3</v>
      </c>
      <c r="B34" t="s">
        <v>286</v>
      </c>
    </row>
    <row r="35" spans="1:2" x14ac:dyDescent="0.25">
      <c r="A35" s="28">
        <v>3</v>
      </c>
      <c r="B35" t="s">
        <v>287</v>
      </c>
    </row>
    <row r="36" spans="1:2" x14ac:dyDescent="0.25">
      <c r="A36" s="28">
        <v>3</v>
      </c>
      <c r="B36" t="s">
        <v>288</v>
      </c>
    </row>
    <row r="37" spans="1:2" x14ac:dyDescent="0.25">
      <c r="A37" s="28">
        <v>3</v>
      </c>
      <c r="B37" t="s">
        <v>289</v>
      </c>
    </row>
    <row r="38" spans="1:2" x14ac:dyDescent="0.25">
      <c r="A38" s="28">
        <v>3</v>
      </c>
      <c r="B38" t="s">
        <v>290</v>
      </c>
    </row>
    <row r="39" spans="1:2" x14ac:dyDescent="0.25">
      <c r="A39" s="28">
        <v>3</v>
      </c>
      <c r="B39" t="s">
        <v>291</v>
      </c>
    </row>
    <row r="40" spans="1:2" x14ac:dyDescent="0.25">
      <c r="A40" s="28">
        <v>3</v>
      </c>
      <c r="B40" t="s">
        <v>292</v>
      </c>
    </row>
    <row r="41" spans="1:2" x14ac:dyDescent="0.25">
      <c r="A41" s="28">
        <v>3</v>
      </c>
      <c r="B41" t="s">
        <v>293</v>
      </c>
    </row>
    <row r="42" spans="1:2" x14ac:dyDescent="0.25">
      <c r="A42" s="28">
        <v>3</v>
      </c>
      <c r="B42" t="s">
        <v>294</v>
      </c>
    </row>
    <row r="43" spans="1:2" x14ac:dyDescent="0.25">
      <c r="A43" s="28">
        <v>3</v>
      </c>
      <c r="B43" t="s">
        <v>295</v>
      </c>
    </row>
    <row r="44" spans="1:2" x14ac:dyDescent="0.25">
      <c r="A44" s="28">
        <v>3</v>
      </c>
      <c r="B44" t="s">
        <v>296</v>
      </c>
    </row>
    <row r="45" spans="1:2" x14ac:dyDescent="0.25">
      <c r="A45" s="28">
        <v>3</v>
      </c>
      <c r="B45" t="s">
        <v>297</v>
      </c>
    </row>
    <row r="46" spans="1:2" x14ac:dyDescent="0.25">
      <c r="A46" s="28">
        <v>3</v>
      </c>
      <c r="B46" t="s">
        <v>298</v>
      </c>
    </row>
    <row r="47" spans="1:2" x14ac:dyDescent="0.25">
      <c r="A47" s="28">
        <v>3</v>
      </c>
      <c r="B47" t="s">
        <v>299</v>
      </c>
    </row>
    <row r="48" spans="1:2" x14ac:dyDescent="0.25">
      <c r="A48" s="23">
        <v>4</v>
      </c>
      <c r="B48" t="s">
        <v>460</v>
      </c>
    </row>
    <row r="49" spans="1:2" x14ac:dyDescent="0.25">
      <c r="A49" s="28">
        <v>4</v>
      </c>
      <c r="B49" t="s">
        <v>461</v>
      </c>
    </row>
    <row r="50" spans="1:2" x14ac:dyDescent="0.25">
      <c r="A50" s="28">
        <v>4</v>
      </c>
      <c r="B50" t="s">
        <v>462</v>
      </c>
    </row>
    <row r="51" spans="1:2" x14ac:dyDescent="0.25">
      <c r="A51" s="28">
        <v>4</v>
      </c>
      <c r="B51" t="s">
        <v>463</v>
      </c>
    </row>
    <row r="52" spans="1:2" x14ac:dyDescent="0.25">
      <c r="A52" s="28">
        <v>4</v>
      </c>
      <c r="B52" t="s">
        <v>464</v>
      </c>
    </row>
    <row r="53" spans="1:2" x14ac:dyDescent="0.25">
      <c r="A53" s="28">
        <v>4</v>
      </c>
      <c r="B53" t="s">
        <v>465</v>
      </c>
    </row>
    <row r="54" spans="1:2" x14ac:dyDescent="0.25">
      <c r="A54" s="28">
        <v>4</v>
      </c>
      <c r="B54" t="s">
        <v>466</v>
      </c>
    </row>
    <row r="55" spans="1:2" x14ac:dyDescent="0.25">
      <c r="A55" s="28">
        <v>4</v>
      </c>
      <c r="B55" t="s">
        <v>467</v>
      </c>
    </row>
    <row r="56" spans="1:2" x14ac:dyDescent="0.25">
      <c r="A56" s="28">
        <v>4</v>
      </c>
      <c r="B56" t="s">
        <v>468</v>
      </c>
    </row>
    <row r="57" spans="1:2" x14ac:dyDescent="0.25">
      <c r="A57" s="28">
        <v>4</v>
      </c>
      <c r="B57" t="s">
        <v>469</v>
      </c>
    </row>
    <row r="58" spans="1:2" x14ac:dyDescent="0.25">
      <c r="A58" s="28">
        <v>4</v>
      </c>
      <c r="B58" t="s">
        <v>470</v>
      </c>
    </row>
    <row r="59" spans="1:2" x14ac:dyDescent="0.25">
      <c r="A59" s="28">
        <v>4</v>
      </c>
      <c r="B59" t="s">
        <v>471</v>
      </c>
    </row>
    <row r="60" spans="1:2" x14ac:dyDescent="0.25">
      <c r="A60" s="28">
        <v>4</v>
      </c>
      <c r="B60" t="s">
        <v>472</v>
      </c>
    </row>
    <row r="61" spans="1:2" x14ac:dyDescent="0.25">
      <c r="A61" s="28">
        <v>4</v>
      </c>
      <c r="B61" t="s">
        <v>473</v>
      </c>
    </row>
    <row r="62" spans="1:2" x14ac:dyDescent="0.25">
      <c r="A62" s="28">
        <v>4</v>
      </c>
      <c r="B62" t="s">
        <v>474</v>
      </c>
    </row>
    <row r="63" spans="1:2" x14ac:dyDescent="0.25">
      <c r="A63" s="28">
        <v>4</v>
      </c>
      <c r="B63" t="s">
        <v>475</v>
      </c>
    </row>
    <row r="64" spans="1:2" x14ac:dyDescent="0.25">
      <c r="A64">
        <v>5</v>
      </c>
      <c r="B64" t="s">
        <v>515</v>
      </c>
    </row>
    <row r="65" spans="1:2" x14ac:dyDescent="0.25">
      <c r="A65" s="29">
        <v>5</v>
      </c>
      <c r="B65" t="s">
        <v>516</v>
      </c>
    </row>
    <row r="66" spans="1:2" x14ac:dyDescent="0.25">
      <c r="A66" s="29">
        <v>5</v>
      </c>
      <c r="B66" t="s">
        <v>517</v>
      </c>
    </row>
    <row r="67" spans="1:2" x14ac:dyDescent="0.25">
      <c r="A67" s="29">
        <v>5</v>
      </c>
      <c r="B67" t="s">
        <v>518</v>
      </c>
    </row>
    <row r="68" spans="1:2" x14ac:dyDescent="0.25">
      <c r="A68" s="29">
        <v>5</v>
      </c>
      <c r="B68" t="s">
        <v>519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4" sqref="A4"/>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114</v>
      </c>
    </row>
    <row r="3" spans="1:2" x14ac:dyDescent="0.25">
      <c r="A3" s="1" t="s">
        <v>96</v>
      </c>
      <c r="B3" s="1" t="s">
        <v>115</v>
      </c>
    </row>
    <row r="4" spans="1:2" x14ac:dyDescent="0.25">
      <c r="A4">
        <v>1</v>
      </c>
      <c r="B4" t="s">
        <v>130</v>
      </c>
    </row>
    <row r="5" spans="1:2" x14ac:dyDescent="0.25">
      <c r="A5">
        <v>2</v>
      </c>
      <c r="B5" t="s">
        <v>130</v>
      </c>
    </row>
    <row r="6" spans="1:2" x14ac:dyDescent="0.25">
      <c r="A6">
        <v>3</v>
      </c>
      <c r="B6" t="s">
        <v>130</v>
      </c>
    </row>
    <row r="7" spans="1:2" x14ac:dyDescent="0.25">
      <c r="A7">
        <v>4</v>
      </c>
      <c r="B7" t="s">
        <v>130</v>
      </c>
    </row>
    <row r="8" spans="1:2" x14ac:dyDescent="0.25">
      <c r="A8">
        <v>5</v>
      </c>
      <c r="B8"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116</v>
      </c>
    </row>
    <row r="3" spans="1:2" ht="30" x14ac:dyDescent="0.25">
      <c r="A3" s="1" t="s">
        <v>96</v>
      </c>
      <c r="B3" s="1" t="s">
        <v>117</v>
      </c>
    </row>
    <row r="4" spans="1:2" x14ac:dyDescent="0.25">
      <c r="A4" s="29">
        <v>1</v>
      </c>
      <c r="B4" s="29" t="s">
        <v>196</v>
      </c>
    </row>
    <row r="5" spans="1:2" x14ac:dyDescent="0.25">
      <c r="A5" s="29">
        <v>2</v>
      </c>
      <c r="B5" s="29" t="s">
        <v>130</v>
      </c>
    </row>
    <row r="6" spans="1:2" x14ac:dyDescent="0.25">
      <c r="A6" s="29">
        <v>3</v>
      </c>
      <c r="B6" s="29" t="s">
        <v>268</v>
      </c>
    </row>
    <row r="7" spans="1:2" x14ac:dyDescent="0.25">
      <c r="A7" s="29">
        <v>3</v>
      </c>
      <c r="B7" s="29" t="s">
        <v>269</v>
      </c>
    </row>
    <row r="8" spans="1:2" x14ac:dyDescent="0.25">
      <c r="A8" s="29">
        <v>3</v>
      </c>
      <c r="B8" s="29" t="s">
        <v>270</v>
      </c>
    </row>
    <row r="9" spans="1:2" x14ac:dyDescent="0.25">
      <c r="A9" s="29">
        <v>3</v>
      </c>
      <c r="B9" s="29" t="s">
        <v>271</v>
      </c>
    </row>
    <row r="10" spans="1:2" x14ac:dyDescent="0.25">
      <c r="A10" s="29">
        <v>3</v>
      </c>
      <c r="B10" s="29" t="s">
        <v>272</v>
      </c>
    </row>
    <row r="11" spans="1:2" x14ac:dyDescent="0.25">
      <c r="A11" s="29">
        <v>3</v>
      </c>
      <c r="B11" s="29" t="s">
        <v>273</v>
      </c>
    </row>
    <row r="12" spans="1:2" x14ac:dyDescent="0.25">
      <c r="A12" s="10">
        <v>4</v>
      </c>
      <c r="B12" s="29" t="s">
        <v>454</v>
      </c>
    </row>
    <row r="13" spans="1:2" x14ac:dyDescent="0.25">
      <c r="A13" s="10">
        <v>4</v>
      </c>
      <c r="B13" s="29" t="s">
        <v>455</v>
      </c>
    </row>
    <row r="14" spans="1:2" x14ac:dyDescent="0.25">
      <c r="A14" s="10">
        <v>4</v>
      </c>
      <c r="B14" s="29" t="s">
        <v>456</v>
      </c>
    </row>
    <row r="15" spans="1:2" x14ac:dyDescent="0.25">
      <c r="A15" s="10">
        <v>4</v>
      </c>
      <c r="B15" s="29" t="s">
        <v>457</v>
      </c>
    </row>
    <row r="16" spans="1:2" x14ac:dyDescent="0.25">
      <c r="A16" s="10">
        <v>4</v>
      </c>
      <c r="B16" s="29" t="s">
        <v>458</v>
      </c>
    </row>
    <row r="17" spans="1:2" x14ac:dyDescent="0.25">
      <c r="A17" s="10">
        <v>4</v>
      </c>
      <c r="B17" s="29" t="s">
        <v>459</v>
      </c>
    </row>
    <row r="18" spans="1:2" x14ac:dyDescent="0.25">
      <c r="A18" s="10">
        <v>5</v>
      </c>
      <c r="B18" s="29" t="s">
        <v>512</v>
      </c>
    </row>
    <row r="19" spans="1:2" x14ac:dyDescent="0.25">
      <c r="A19" s="10">
        <v>5</v>
      </c>
      <c r="B19" s="29" t="s">
        <v>513</v>
      </c>
    </row>
    <row r="20" spans="1:2" x14ac:dyDescent="0.25">
      <c r="A20" s="10">
        <v>5</v>
      </c>
      <c r="B20" s="29" t="s">
        <v>514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4" sqref="A4"/>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118</v>
      </c>
    </row>
    <row r="3" spans="1:2" x14ac:dyDescent="0.25">
      <c r="A3" s="1" t="s">
        <v>96</v>
      </c>
      <c r="B3" s="1" t="s">
        <v>119</v>
      </c>
    </row>
    <row r="4" spans="1:2" x14ac:dyDescent="0.25">
      <c r="A4">
        <v>1</v>
      </c>
      <c r="B4" t="s">
        <v>130</v>
      </c>
    </row>
    <row r="5" spans="1:2" x14ac:dyDescent="0.25">
      <c r="A5">
        <v>2</v>
      </c>
      <c r="B5" t="s">
        <v>130</v>
      </c>
    </row>
    <row r="6" spans="1:2" x14ac:dyDescent="0.25">
      <c r="A6">
        <v>3</v>
      </c>
      <c r="B6" t="s">
        <v>130</v>
      </c>
    </row>
    <row r="7" spans="1:2" x14ac:dyDescent="0.25">
      <c r="A7">
        <v>4</v>
      </c>
      <c r="B7" t="s">
        <v>130</v>
      </c>
    </row>
    <row r="8" spans="1:2" x14ac:dyDescent="0.25">
      <c r="A8">
        <v>5</v>
      </c>
      <c r="B8" t="s">
        <v>130</v>
      </c>
    </row>
    <row r="11" spans="1:2" x14ac:dyDescent="0.25">
      <c r="A11" s="14"/>
      <c r="B11" s="1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5"/>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120</v>
      </c>
    </row>
    <row r="3" spans="1:2" x14ac:dyDescent="0.25">
      <c r="A3" s="1" t="s">
        <v>96</v>
      </c>
      <c r="B3" s="1" t="s">
        <v>121</v>
      </c>
    </row>
    <row r="4" spans="1:2" x14ac:dyDescent="0.25">
      <c r="A4">
        <v>1</v>
      </c>
      <c r="B4" t="s">
        <v>144</v>
      </c>
    </row>
    <row r="5" spans="1:2" x14ac:dyDescent="0.25">
      <c r="A5" s="28">
        <v>1</v>
      </c>
      <c r="B5" t="s">
        <v>133</v>
      </c>
    </row>
    <row r="6" spans="1:2" x14ac:dyDescent="0.25">
      <c r="A6" s="28">
        <v>1</v>
      </c>
      <c r="B6" t="s">
        <v>135</v>
      </c>
    </row>
    <row r="7" spans="1:2" x14ac:dyDescent="0.25">
      <c r="A7" s="28">
        <v>1</v>
      </c>
      <c r="B7" t="s">
        <v>136</v>
      </c>
    </row>
    <row r="8" spans="1:2" x14ac:dyDescent="0.25">
      <c r="A8" s="28">
        <v>1</v>
      </c>
      <c r="B8" t="s">
        <v>137</v>
      </c>
    </row>
    <row r="9" spans="1:2" x14ac:dyDescent="0.25">
      <c r="A9" s="28">
        <v>1</v>
      </c>
      <c r="B9" t="s">
        <v>138</v>
      </c>
    </row>
    <row r="10" spans="1:2" x14ac:dyDescent="0.25">
      <c r="A10" s="28">
        <v>1</v>
      </c>
      <c r="B10" t="s">
        <v>151</v>
      </c>
    </row>
    <row r="11" spans="1:2" x14ac:dyDescent="0.25">
      <c r="A11" s="28">
        <v>1</v>
      </c>
      <c r="B11" t="s">
        <v>145</v>
      </c>
    </row>
    <row r="12" spans="1:2" x14ac:dyDescent="0.25">
      <c r="A12" s="28">
        <v>1</v>
      </c>
      <c r="B12" t="s">
        <v>146</v>
      </c>
    </row>
    <row r="13" spans="1:2" x14ac:dyDescent="0.25">
      <c r="A13" s="28">
        <v>1</v>
      </c>
      <c r="B13" t="s">
        <v>147</v>
      </c>
    </row>
    <row r="14" spans="1:2" x14ac:dyDescent="0.25">
      <c r="A14" s="28">
        <v>1</v>
      </c>
      <c r="B14" t="s">
        <v>148</v>
      </c>
    </row>
    <row r="15" spans="1:2" x14ac:dyDescent="0.25">
      <c r="A15" s="28">
        <v>1</v>
      </c>
      <c r="B15" t="s">
        <v>214</v>
      </c>
    </row>
    <row r="16" spans="1:2" x14ac:dyDescent="0.25">
      <c r="A16" s="28">
        <v>1</v>
      </c>
      <c r="B16" t="s">
        <v>215</v>
      </c>
    </row>
    <row r="17" spans="1:2" x14ac:dyDescent="0.25">
      <c r="A17" s="28">
        <v>1</v>
      </c>
      <c r="B17" t="s">
        <v>142</v>
      </c>
    </row>
    <row r="18" spans="1:2" x14ac:dyDescent="0.25">
      <c r="A18" s="28">
        <v>1</v>
      </c>
      <c r="B18" t="s">
        <v>143</v>
      </c>
    </row>
    <row r="19" spans="1:2" x14ac:dyDescent="0.25">
      <c r="A19" s="28">
        <v>1</v>
      </c>
      <c r="B19" t="s">
        <v>149</v>
      </c>
    </row>
    <row r="20" spans="1:2" x14ac:dyDescent="0.25">
      <c r="A20" s="28">
        <v>1</v>
      </c>
      <c r="B20" t="s">
        <v>153</v>
      </c>
    </row>
    <row r="21" spans="1:2" x14ac:dyDescent="0.25">
      <c r="A21" s="25">
        <v>2</v>
      </c>
      <c r="B21" t="s">
        <v>130</v>
      </c>
    </row>
    <row r="22" spans="1:2" x14ac:dyDescent="0.25">
      <c r="A22" s="25">
        <v>3</v>
      </c>
      <c r="B22" t="s">
        <v>132</v>
      </c>
    </row>
    <row r="23" spans="1:2" x14ac:dyDescent="0.25">
      <c r="A23" s="28">
        <v>3</v>
      </c>
      <c r="B23" t="s">
        <v>144</v>
      </c>
    </row>
    <row r="24" spans="1:2" x14ac:dyDescent="0.25">
      <c r="A24" s="28">
        <v>3</v>
      </c>
      <c r="B24" t="s">
        <v>133</v>
      </c>
    </row>
    <row r="25" spans="1:2" x14ac:dyDescent="0.25">
      <c r="A25" s="28">
        <v>3</v>
      </c>
      <c r="B25" t="s">
        <v>134</v>
      </c>
    </row>
    <row r="26" spans="1:2" x14ac:dyDescent="0.25">
      <c r="A26" s="28">
        <v>3</v>
      </c>
      <c r="B26" t="s">
        <v>135</v>
      </c>
    </row>
    <row r="27" spans="1:2" x14ac:dyDescent="0.25">
      <c r="A27" s="28">
        <v>3</v>
      </c>
      <c r="B27" s="16" t="s">
        <v>136</v>
      </c>
    </row>
    <row r="28" spans="1:2" x14ac:dyDescent="0.25">
      <c r="A28" s="28">
        <v>3</v>
      </c>
      <c r="B28" s="16" t="s">
        <v>150</v>
      </c>
    </row>
    <row r="29" spans="1:2" x14ac:dyDescent="0.25">
      <c r="A29" s="28">
        <v>3</v>
      </c>
      <c r="B29" s="16" t="s">
        <v>137</v>
      </c>
    </row>
    <row r="30" spans="1:2" x14ac:dyDescent="0.25">
      <c r="A30" s="28">
        <v>3</v>
      </c>
      <c r="B30" s="16" t="s">
        <v>138</v>
      </c>
    </row>
    <row r="31" spans="1:2" x14ac:dyDescent="0.25">
      <c r="A31" s="28">
        <v>3</v>
      </c>
      <c r="B31" s="16" t="s">
        <v>151</v>
      </c>
    </row>
    <row r="32" spans="1:2" x14ac:dyDescent="0.25">
      <c r="A32" s="28">
        <v>3</v>
      </c>
      <c r="B32" s="16" t="s">
        <v>145</v>
      </c>
    </row>
    <row r="33" spans="1:2" x14ac:dyDescent="0.25">
      <c r="A33" s="28">
        <v>3</v>
      </c>
      <c r="B33" s="16" t="s">
        <v>147</v>
      </c>
    </row>
    <row r="34" spans="1:2" x14ac:dyDescent="0.25">
      <c r="A34" s="28">
        <v>3</v>
      </c>
      <c r="B34" s="16" t="s">
        <v>139</v>
      </c>
    </row>
    <row r="35" spans="1:2" x14ac:dyDescent="0.25">
      <c r="A35" s="28">
        <v>3</v>
      </c>
      <c r="B35" s="16" t="s">
        <v>140</v>
      </c>
    </row>
    <row r="36" spans="1:2" x14ac:dyDescent="0.25">
      <c r="A36" s="28">
        <v>3</v>
      </c>
      <c r="B36" s="16" t="s">
        <v>141</v>
      </c>
    </row>
    <row r="37" spans="1:2" x14ac:dyDescent="0.25">
      <c r="A37" s="28">
        <v>3</v>
      </c>
      <c r="B37" s="16" t="s">
        <v>143</v>
      </c>
    </row>
    <row r="38" spans="1:2" x14ac:dyDescent="0.25">
      <c r="A38" s="28">
        <v>3</v>
      </c>
      <c r="B38" s="16" t="s">
        <v>152</v>
      </c>
    </row>
    <row r="39" spans="1:2" x14ac:dyDescent="0.25">
      <c r="A39" s="28">
        <v>3</v>
      </c>
      <c r="B39" s="16" t="s">
        <v>153</v>
      </c>
    </row>
    <row r="40" spans="1:2" x14ac:dyDescent="0.25">
      <c r="A40" s="25">
        <v>4</v>
      </c>
      <c r="B40" s="16" t="s">
        <v>132</v>
      </c>
    </row>
    <row r="41" spans="1:2" x14ac:dyDescent="0.25">
      <c r="A41" s="28">
        <v>4</v>
      </c>
      <c r="B41" s="16" t="s">
        <v>133</v>
      </c>
    </row>
    <row r="42" spans="1:2" x14ac:dyDescent="0.25">
      <c r="A42" s="28">
        <v>4</v>
      </c>
      <c r="B42" s="16" t="s">
        <v>134</v>
      </c>
    </row>
    <row r="43" spans="1:2" x14ac:dyDescent="0.25">
      <c r="A43" s="28">
        <v>4</v>
      </c>
      <c r="B43" s="16" t="s">
        <v>135</v>
      </c>
    </row>
    <row r="44" spans="1:2" x14ac:dyDescent="0.25">
      <c r="A44" s="28">
        <v>4</v>
      </c>
      <c r="B44" s="16" t="s">
        <v>150</v>
      </c>
    </row>
    <row r="45" spans="1:2" x14ac:dyDescent="0.25">
      <c r="A45" s="28">
        <v>4</v>
      </c>
      <c r="B45" s="16" t="s">
        <v>137</v>
      </c>
    </row>
    <row r="46" spans="1:2" x14ac:dyDescent="0.25">
      <c r="A46" s="28">
        <v>4</v>
      </c>
      <c r="B46" s="16" t="s">
        <v>138</v>
      </c>
    </row>
    <row r="47" spans="1:2" x14ac:dyDescent="0.25">
      <c r="A47" s="28">
        <v>4</v>
      </c>
      <c r="B47" s="16" t="s">
        <v>151</v>
      </c>
    </row>
    <row r="48" spans="1:2" x14ac:dyDescent="0.25">
      <c r="A48" s="28">
        <v>4</v>
      </c>
      <c r="B48" s="16" t="s">
        <v>145</v>
      </c>
    </row>
    <row r="49" spans="1:6" x14ac:dyDescent="0.25">
      <c r="A49" s="28">
        <v>4</v>
      </c>
      <c r="B49" s="16" t="s">
        <v>146</v>
      </c>
    </row>
    <row r="50" spans="1:6" x14ac:dyDescent="0.25">
      <c r="A50" s="28">
        <v>4</v>
      </c>
      <c r="B50" s="16" t="s">
        <v>139</v>
      </c>
    </row>
    <row r="51" spans="1:6" x14ac:dyDescent="0.25">
      <c r="A51" s="28">
        <v>4</v>
      </c>
      <c r="B51" s="16" t="s">
        <v>140</v>
      </c>
    </row>
    <row r="52" spans="1:6" x14ac:dyDescent="0.25">
      <c r="A52" s="28">
        <v>4</v>
      </c>
      <c r="B52" s="16" t="s">
        <v>215</v>
      </c>
    </row>
    <row r="53" spans="1:6" x14ac:dyDescent="0.25">
      <c r="A53" s="28">
        <v>4</v>
      </c>
      <c r="B53" s="16" t="s">
        <v>142</v>
      </c>
    </row>
    <row r="54" spans="1:6" x14ac:dyDescent="0.25">
      <c r="A54" s="28">
        <v>4</v>
      </c>
      <c r="B54" s="16" t="s">
        <v>143</v>
      </c>
    </row>
    <row r="55" spans="1:6" x14ac:dyDescent="0.25">
      <c r="A55" s="28">
        <v>4</v>
      </c>
      <c r="B55" s="16" t="s">
        <v>152</v>
      </c>
    </row>
    <row r="56" spans="1:6" x14ac:dyDescent="0.25">
      <c r="A56" s="27">
        <v>5</v>
      </c>
      <c r="B56" s="16" t="s">
        <v>144</v>
      </c>
    </row>
    <row r="57" spans="1:6" x14ac:dyDescent="0.25">
      <c r="A57" s="29">
        <v>5</v>
      </c>
      <c r="B57" s="16" t="s">
        <v>133</v>
      </c>
      <c r="F57" s="12"/>
    </row>
    <row r="58" spans="1:6" x14ac:dyDescent="0.25">
      <c r="A58" s="29">
        <v>5</v>
      </c>
      <c r="B58" s="16" t="s">
        <v>134</v>
      </c>
    </row>
    <row r="59" spans="1:6" x14ac:dyDescent="0.25">
      <c r="A59" s="29">
        <v>5</v>
      </c>
      <c r="B59" t="s">
        <v>520</v>
      </c>
    </row>
    <row r="60" spans="1:6" x14ac:dyDescent="0.25">
      <c r="A60" s="29">
        <v>5</v>
      </c>
      <c r="B60" s="17" t="s">
        <v>135</v>
      </c>
    </row>
    <row r="61" spans="1:6" x14ac:dyDescent="0.25">
      <c r="A61" s="29">
        <v>5</v>
      </c>
      <c r="B61" s="17" t="s">
        <v>136</v>
      </c>
    </row>
    <row r="62" spans="1:6" x14ac:dyDescent="0.25">
      <c r="A62" s="29">
        <v>5</v>
      </c>
      <c r="B62" s="17" t="s">
        <v>137</v>
      </c>
    </row>
    <row r="63" spans="1:6" x14ac:dyDescent="0.25">
      <c r="A63" s="29">
        <v>5</v>
      </c>
      <c r="B63" s="17" t="s">
        <v>151</v>
      </c>
    </row>
    <row r="64" spans="1:6" x14ac:dyDescent="0.25">
      <c r="A64" s="29">
        <v>5</v>
      </c>
      <c r="B64" s="17" t="s">
        <v>145</v>
      </c>
    </row>
    <row r="65" spans="1:2" x14ac:dyDescent="0.25">
      <c r="A65" s="29">
        <v>5</v>
      </c>
      <c r="B65" s="17" t="s">
        <v>147</v>
      </c>
    </row>
    <row r="66" spans="1:2" x14ac:dyDescent="0.25">
      <c r="A66" s="29">
        <v>5</v>
      </c>
      <c r="B66" s="17" t="s">
        <v>139</v>
      </c>
    </row>
    <row r="67" spans="1:2" x14ac:dyDescent="0.25">
      <c r="A67" s="29">
        <v>5</v>
      </c>
      <c r="B67" s="17" t="s">
        <v>140</v>
      </c>
    </row>
    <row r="68" spans="1:2" x14ac:dyDescent="0.25">
      <c r="A68" s="29">
        <v>5</v>
      </c>
      <c r="B68" s="17" t="s">
        <v>215</v>
      </c>
    </row>
    <row r="69" spans="1:2" x14ac:dyDescent="0.25">
      <c r="A69" s="29">
        <v>5</v>
      </c>
      <c r="B69" s="17" t="s">
        <v>143</v>
      </c>
    </row>
    <row r="70" spans="1:2" x14ac:dyDescent="0.25">
      <c r="A70" s="29">
        <v>5</v>
      </c>
      <c r="B70" s="17" t="s">
        <v>152</v>
      </c>
    </row>
    <row r="71" spans="1:2" x14ac:dyDescent="0.25">
      <c r="A71" s="17"/>
      <c r="B71" s="17"/>
    </row>
    <row r="72" spans="1:2" x14ac:dyDescent="0.25">
      <c r="A72" s="17"/>
      <c r="B72" s="17"/>
    </row>
    <row r="73" spans="1:2" x14ac:dyDescent="0.25">
      <c r="A73" s="17"/>
      <c r="B73" s="17"/>
    </row>
    <row r="74" spans="1:2" x14ac:dyDescent="0.25">
      <c r="A74" s="17"/>
      <c r="B74" s="17"/>
    </row>
    <row r="75" spans="1:2" x14ac:dyDescent="0.25">
      <c r="A75" s="17"/>
      <c r="B75" s="17"/>
    </row>
    <row r="76" spans="1:2" x14ac:dyDescent="0.25">
      <c r="A76" s="17"/>
      <c r="B76" s="17"/>
    </row>
    <row r="77" spans="1:2" x14ac:dyDescent="0.25">
      <c r="A77" s="17"/>
      <c r="B77" s="17"/>
    </row>
    <row r="78" spans="1:2" x14ac:dyDescent="0.25">
      <c r="A78" s="17"/>
      <c r="B78" s="17"/>
    </row>
    <row r="79" spans="1:2" x14ac:dyDescent="0.25">
      <c r="A79" s="17"/>
      <c r="B79" s="17"/>
    </row>
    <row r="80" spans="1:2" x14ac:dyDescent="0.25">
      <c r="A80" s="17"/>
      <c r="B80" s="17"/>
    </row>
    <row r="81" spans="1:2" x14ac:dyDescent="0.25">
      <c r="A81" s="17"/>
      <c r="B81" s="17"/>
    </row>
    <row r="82" spans="1:2" x14ac:dyDescent="0.25">
      <c r="A82" s="17"/>
      <c r="B82" s="17"/>
    </row>
    <row r="83" spans="1:2" x14ac:dyDescent="0.25">
      <c r="A83" s="12"/>
    </row>
    <row r="84" spans="1:2" x14ac:dyDescent="0.25">
      <c r="A84" s="12"/>
    </row>
    <row r="85" spans="1:2" x14ac:dyDescent="0.25">
      <c r="A85" s="12"/>
      <c r="B85" s="13"/>
    </row>
    <row r="86" spans="1:2" x14ac:dyDescent="0.25">
      <c r="A86" s="12"/>
      <c r="B86" s="13"/>
    </row>
    <row r="87" spans="1:2" x14ac:dyDescent="0.25">
      <c r="A87" s="12"/>
      <c r="B87" s="13"/>
    </row>
    <row r="88" spans="1:2" x14ac:dyDescent="0.25">
      <c r="A88" s="12"/>
      <c r="B88" s="13"/>
    </row>
    <row r="89" spans="1:2" x14ac:dyDescent="0.25">
      <c r="A89" s="12"/>
      <c r="B89" s="13"/>
    </row>
    <row r="90" spans="1:2" x14ac:dyDescent="0.25">
      <c r="A90" s="12"/>
      <c r="B90" s="13"/>
    </row>
    <row r="91" spans="1:2" x14ac:dyDescent="0.25">
      <c r="A91" s="12"/>
      <c r="B91" s="13"/>
    </row>
    <row r="92" spans="1:2" x14ac:dyDescent="0.25">
      <c r="A92" s="12"/>
      <c r="B92" s="13"/>
    </row>
    <row r="93" spans="1:2" x14ac:dyDescent="0.25">
      <c r="A93" s="12"/>
      <c r="B93" s="13"/>
    </row>
    <row r="94" spans="1:2" x14ac:dyDescent="0.25">
      <c r="B94" s="13"/>
    </row>
    <row r="96" spans="1:2"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122</v>
      </c>
    </row>
    <row r="3" spans="1:2" x14ac:dyDescent="0.25">
      <c r="A3" s="1" t="s">
        <v>96</v>
      </c>
      <c r="B3" s="1" t="s">
        <v>123</v>
      </c>
    </row>
    <row r="4" spans="1:2" x14ac:dyDescent="0.25">
      <c r="A4">
        <v>1</v>
      </c>
      <c r="B4" t="s">
        <v>130</v>
      </c>
    </row>
    <row r="5" spans="1:2" x14ac:dyDescent="0.25">
      <c r="A5" s="23">
        <v>2</v>
      </c>
      <c r="B5" s="23" t="s">
        <v>130</v>
      </c>
    </row>
    <row r="6" spans="1:2" x14ac:dyDescent="0.25">
      <c r="A6" s="23">
        <v>3</v>
      </c>
      <c r="B6" s="23" t="s">
        <v>130</v>
      </c>
    </row>
    <row r="7" spans="1:2" x14ac:dyDescent="0.25">
      <c r="A7" s="23">
        <v>4</v>
      </c>
      <c r="B7" s="23" t="s">
        <v>130</v>
      </c>
    </row>
    <row r="8" spans="1:2" x14ac:dyDescent="0.25">
      <c r="A8" s="23">
        <v>5</v>
      </c>
      <c r="B8" s="23" t="s">
        <v>130</v>
      </c>
    </row>
    <row r="9" spans="1:2" x14ac:dyDescent="0.25">
      <c r="A9" s="23"/>
      <c r="B9" s="23"/>
    </row>
    <row r="10" spans="1:2" x14ac:dyDescent="0.25">
      <c r="A10" s="23"/>
      <c r="B10" s="23"/>
    </row>
    <row r="11" spans="1:2" x14ac:dyDescent="0.25">
      <c r="A11" s="23"/>
      <c r="B11" s="23"/>
    </row>
    <row r="12" spans="1:2" x14ac:dyDescent="0.25">
      <c r="A12" s="23"/>
      <c r="B12" s="23"/>
    </row>
    <row r="13" spans="1:2" x14ac:dyDescent="0.25">
      <c r="A13" s="23"/>
      <c r="B13" s="23"/>
    </row>
    <row r="14" spans="1:2" x14ac:dyDescent="0.25">
      <c r="A14" s="23"/>
      <c r="B14" s="23"/>
    </row>
    <row r="15" spans="1:2" x14ac:dyDescent="0.25">
      <c r="A15" s="23"/>
    </row>
    <row r="16" spans="1:2" x14ac:dyDescent="0.25">
      <c r="A16" s="23"/>
    </row>
    <row r="17" spans="1:1" x14ac:dyDescent="0.25">
      <c r="A17" s="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8"/>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95</v>
      </c>
    </row>
    <row r="3" spans="1:2" x14ac:dyDescent="0.25">
      <c r="A3" s="1" t="s">
        <v>96</v>
      </c>
      <c r="B3" s="1" t="s">
        <v>97</v>
      </c>
    </row>
    <row r="4" spans="1:2" x14ac:dyDescent="0.25">
      <c r="A4">
        <v>1</v>
      </c>
      <c r="B4" t="s">
        <v>158</v>
      </c>
    </row>
    <row r="5" spans="1:2" x14ac:dyDescent="0.25">
      <c r="A5" s="28">
        <v>1</v>
      </c>
      <c r="B5" t="s">
        <v>159</v>
      </c>
    </row>
    <row r="6" spans="1:2" x14ac:dyDescent="0.25">
      <c r="A6" s="28">
        <v>1</v>
      </c>
      <c r="B6" t="s">
        <v>160</v>
      </c>
    </row>
    <row r="7" spans="1:2" x14ac:dyDescent="0.25">
      <c r="A7" s="28">
        <v>1</v>
      </c>
      <c r="B7" t="s">
        <v>161</v>
      </c>
    </row>
    <row r="8" spans="1:2" x14ac:dyDescent="0.25">
      <c r="A8" s="28">
        <v>1</v>
      </c>
      <c r="B8" t="s">
        <v>162</v>
      </c>
    </row>
    <row r="9" spans="1:2" x14ac:dyDescent="0.25">
      <c r="A9" s="28">
        <v>1</v>
      </c>
      <c r="B9" t="s">
        <v>163</v>
      </c>
    </row>
    <row r="10" spans="1:2" x14ac:dyDescent="0.25">
      <c r="A10" s="28">
        <v>1</v>
      </c>
      <c r="B10" t="s">
        <v>164</v>
      </c>
    </row>
    <row r="11" spans="1:2" x14ac:dyDescent="0.25">
      <c r="A11" s="28">
        <v>1</v>
      </c>
      <c r="B11" t="s">
        <v>165</v>
      </c>
    </row>
    <row r="12" spans="1:2" x14ac:dyDescent="0.25">
      <c r="A12" s="28">
        <v>1</v>
      </c>
      <c r="B12" t="s">
        <v>166</v>
      </c>
    </row>
    <row r="13" spans="1:2" x14ac:dyDescent="0.25">
      <c r="A13" s="28">
        <v>1</v>
      </c>
      <c r="B13" t="s">
        <v>167</v>
      </c>
    </row>
    <row r="14" spans="1:2" x14ac:dyDescent="0.25">
      <c r="A14" s="28">
        <v>1</v>
      </c>
      <c r="B14" t="s">
        <v>168</v>
      </c>
    </row>
    <row r="15" spans="1:2" x14ac:dyDescent="0.25">
      <c r="A15" s="28">
        <v>1</v>
      </c>
      <c r="B15" t="s">
        <v>169</v>
      </c>
    </row>
    <row r="16" spans="1:2" x14ac:dyDescent="0.25">
      <c r="A16" s="28">
        <v>1</v>
      </c>
      <c r="B16" t="s">
        <v>170</v>
      </c>
    </row>
    <row r="17" spans="1:2" x14ac:dyDescent="0.25">
      <c r="A17" s="28">
        <v>1</v>
      </c>
      <c r="B17" t="s">
        <v>171</v>
      </c>
    </row>
    <row r="18" spans="1:2" x14ac:dyDescent="0.25">
      <c r="A18" s="28">
        <v>1</v>
      </c>
      <c r="B18" t="s">
        <v>172</v>
      </c>
    </row>
    <row r="19" spans="1:2" x14ac:dyDescent="0.25">
      <c r="A19" s="28">
        <v>1</v>
      </c>
      <c r="B19" t="s">
        <v>173</v>
      </c>
    </row>
    <row r="20" spans="1:2" x14ac:dyDescent="0.25">
      <c r="A20" s="28">
        <v>1</v>
      </c>
      <c r="B20" t="s">
        <v>174</v>
      </c>
    </row>
    <row r="21" spans="1:2" x14ac:dyDescent="0.25">
      <c r="A21" s="28">
        <v>1</v>
      </c>
      <c r="B21" t="s">
        <v>175</v>
      </c>
    </row>
    <row r="22" spans="1:2" x14ac:dyDescent="0.25">
      <c r="A22" s="28">
        <v>1</v>
      </c>
      <c r="B22" t="s">
        <v>176</v>
      </c>
    </row>
    <row r="23" spans="1:2" x14ac:dyDescent="0.25">
      <c r="A23" s="24">
        <v>2</v>
      </c>
      <c r="B23" t="s">
        <v>130</v>
      </c>
    </row>
    <row r="24" spans="1:2" x14ac:dyDescent="0.25">
      <c r="A24" s="24">
        <v>3</v>
      </c>
      <c r="B24" t="s">
        <v>216</v>
      </c>
    </row>
    <row r="25" spans="1:2" x14ac:dyDescent="0.25">
      <c r="A25" s="28">
        <v>3</v>
      </c>
      <c r="B25" t="s">
        <v>217</v>
      </c>
    </row>
    <row r="26" spans="1:2" x14ac:dyDescent="0.25">
      <c r="A26" s="28">
        <v>3</v>
      </c>
      <c r="B26" t="s">
        <v>218</v>
      </c>
    </row>
    <row r="27" spans="1:2" x14ac:dyDescent="0.25">
      <c r="A27" s="28">
        <v>3</v>
      </c>
      <c r="B27" t="s">
        <v>219</v>
      </c>
    </row>
    <row r="28" spans="1:2" x14ac:dyDescent="0.25">
      <c r="A28" s="28">
        <v>3</v>
      </c>
      <c r="B28" t="s">
        <v>220</v>
      </c>
    </row>
    <row r="29" spans="1:2" x14ac:dyDescent="0.25">
      <c r="A29" s="28">
        <v>3</v>
      </c>
      <c r="B29" t="s">
        <v>221</v>
      </c>
    </row>
    <row r="30" spans="1:2" x14ac:dyDescent="0.25">
      <c r="A30" s="28">
        <v>3</v>
      </c>
      <c r="B30" t="s">
        <v>222</v>
      </c>
    </row>
    <row r="31" spans="1:2" x14ac:dyDescent="0.25">
      <c r="A31" s="28">
        <v>3</v>
      </c>
      <c r="B31" t="s">
        <v>223</v>
      </c>
    </row>
    <row r="32" spans="1:2" x14ac:dyDescent="0.25">
      <c r="A32" s="28">
        <v>3</v>
      </c>
      <c r="B32" t="s">
        <v>224</v>
      </c>
    </row>
    <row r="33" spans="1:2" x14ac:dyDescent="0.25">
      <c r="A33" s="24">
        <v>4</v>
      </c>
      <c r="B33" t="s">
        <v>300</v>
      </c>
    </row>
    <row r="34" spans="1:2" x14ac:dyDescent="0.25">
      <c r="A34" s="28">
        <v>4</v>
      </c>
      <c r="B34" t="s">
        <v>301</v>
      </c>
    </row>
    <row r="35" spans="1:2" x14ac:dyDescent="0.25">
      <c r="A35" s="28">
        <v>4</v>
      </c>
      <c r="B35" t="s">
        <v>302</v>
      </c>
    </row>
    <row r="36" spans="1:2" x14ac:dyDescent="0.25">
      <c r="A36" s="28">
        <v>4</v>
      </c>
      <c r="B36" t="s">
        <v>303</v>
      </c>
    </row>
    <row r="37" spans="1:2" x14ac:dyDescent="0.25">
      <c r="A37" s="28">
        <v>4</v>
      </c>
      <c r="B37" t="s">
        <v>304</v>
      </c>
    </row>
    <row r="38" spans="1:2" x14ac:dyDescent="0.25">
      <c r="A38" s="28">
        <v>4</v>
      </c>
      <c r="B38" t="s">
        <v>305</v>
      </c>
    </row>
    <row r="39" spans="1:2" x14ac:dyDescent="0.25">
      <c r="A39" s="28">
        <v>4</v>
      </c>
      <c r="B39" t="s">
        <v>306</v>
      </c>
    </row>
    <row r="40" spans="1:2" x14ac:dyDescent="0.25">
      <c r="A40" s="28">
        <v>4</v>
      </c>
      <c r="B40" t="s">
        <v>307</v>
      </c>
    </row>
    <row r="41" spans="1:2" x14ac:dyDescent="0.25">
      <c r="A41" s="28">
        <v>4</v>
      </c>
      <c r="B41" t="s">
        <v>308</v>
      </c>
    </row>
    <row r="42" spans="1:2" x14ac:dyDescent="0.25">
      <c r="A42" s="28">
        <v>4</v>
      </c>
      <c r="B42" t="s">
        <v>309</v>
      </c>
    </row>
    <row r="43" spans="1:2" x14ac:dyDescent="0.25">
      <c r="A43" s="28">
        <v>4</v>
      </c>
      <c r="B43" t="s">
        <v>310</v>
      </c>
    </row>
    <row r="44" spans="1:2" x14ac:dyDescent="0.25">
      <c r="A44" s="28">
        <v>4</v>
      </c>
      <c r="B44" t="s">
        <v>311</v>
      </c>
    </row>
    <row r="45" spans="1:2" x14ac:dyDescent="0.25">
      <c r="A45" s="28">
        <v>4</v>
      </c>
      <c r="B45" t="s">
        <v>312</v>
      </c>
    </row>
    <row r="46" spans="1:2" x14ac:dyDescent="0.25">
      <c r="A46" s="28">
        <v>4</v>
      </c>
      <c r="B46" t="s">
        <v>313</v>
      </c>
    </row>
    <row r="47" spans="1:2" x14ac:dyDescent="0.25">
      <c r="A47" s="28">
        <v>4</v>
      </c>
      <c r="B47" t="s">
        <v>314</v>
      </c>
    </row>
    <row r="48" spans="1:2" x14ac:dyDescent="0.25">
      <c r="A48" s="28">
        <v>4</v>
      </c>
      <c r="B48" t="s">
        <v>315</v>
      </c>
    </row>
    <row r="49" spans="1:2" x14ac:dyDescent="0.25">
      <c r="A49" s="28">
        <v>4</v>
      </c>
      <c r="B49" t="s">
        <v>316</v>
      </c>
    </row>
    <row r="50" spans="1:2" x14ac:dyDescent="0.25">
      <c r="A50" s="28">
        <v>4</v>
      </c>
      <c r="B50" t="s">
        <v>317</v>
      </c>
    </row>
    <row r="51" spans="1:2" x14ac:dyDescent="0.25">
      <c r="A51" s="28">
        <v>4</v>
      </c>
      <c r="B51" t="s">
        <v>318</v>
      </c>
    </row>
    <row r="52" spans="1:2" x14ac:dyDescent="0.25">
      <c r="A52" s="28">
        <v>4</v>
      </c>
      <c r="B52" t="s">
        <v>319</v>
      </c>
    </row>
    <row r="53" spans="1:2" x14ac:dyDescent="0.25">
      <c r="A53" s="28">
        <v>4</v>
      </c>
      <c r="B53" t="s">
        <v>320</v>
      </c>
    </row>
    <row r="54" spans="1:2" x14ac:dyDescent="0.25">
      <c r="A54" s="28">
        <v>4</v>
      </c>
      <c r="B54" t="s">
        <v>321</v>
      </c>
    </row>
    <row r="55" spans="1:2" x14ac:dyDescent="0.25">
      <c r="A55" s="28">
        <v>4</v>
      </c>
      <c r="B55" t="s">
        <v>322</v>
      </c>
    </row>
    <row r="56" spans="1:2" x14ac:dyDescent="0.25">
      <c r="A56" s="28">
        <v>4</v>
      </c>
      <c r="B56" t="s">
        <v>323</v>
      </c>
    </row>
    <row r="57" spans="1:2" x14ac:dyDescent="0.25">
      <c r="A57" s="28">
        <v>4</v>
      </c>
      <c r="B57" t="s">
        <v>324</v>
      </c>
    </row>
    <row r="58" spans="1:2" x14ac:dyDescent="0.25">
      <c r="A58" s="28">
        <v>4</v>
      </c>
      <c r="B58" t="s">
        <v>325</v>
      </c>
    </row>
    <row r="59" spans="1:2" x14ac:dyDescent="0.25">
      <c r="A59" s="28">
        <v>4</v>
      </c>
      <c r="B59" t="s">
        <v>326</v>
      </c>
    </row>
    <row r="60" spans="1:2" x14ac:dyDescent="0.25">
      <c r="A60" s="28">
        <v>4</v>
      </c>
      <c r="B60" t="s">
        <v>327</v>
      </c>
    </row>
    <row r="61" spans="1:2" x14ac:dyDescent="0.25">
      <c r="A61" s="28">
        <v>4</v>
      </c>
      <c r="B61" t="s">
        <v>328</v>
      </c>
    </row>
    <row r="62" spans="1:2" x14ac:dyDescent="0.25">
      <c r="A62" s="28">
        <v>4</v>
      </c>
      <c r="B62" t="s">
        <v>329</v>
      </c>
    </row>
    <row r="63" spans="1:2" x14ac:dyDescent="0.25">
      <c r="A63" s="28">
        <v>4</v>
      </c>
      <c r="B63" t="s">
        <v>330</v>
      </c>
    </row>
    <row r="64" spans="1:2" x14ac:dyDescent="0.25">
      <c r="A64" s="28">
        <v>4</v>
      </c>
      <c r="B64" t="s">
        <v>331</v>
      </c>
    </row>
    <row r="65" spans="1:2" x14ac:dyDescent="0.25">
      <c r="A65" s="28">
        <v>4</v>
      </c>
      <c r="B65" t="s">
        <v>332</v>
      </c>
    </row>
    <row r="66" spans="1:2" x14ac:dyDescent="0.25">
      <c r="A66" s="28">
        <v>4</v>
      </c>
      <c r="B66" t="s">
        <v>333</v>
      </c>
    </row>
    <row r="67" spans="1:2" x14ac:dyDescent="0.25">
      <c r="A67" s="28">
        <v>4</v>
      </c>
      <c r="B67" t="s">
        <v>334</v>
      </c>
    </row>
    <row r="68" spans="1:2" x14ac:dyDescent="0.25">
      <c r="A68" s="28">
        <v>4</v>
      </c>
      <c r="B68" t="s">
        <v>335</v>
      </c>
    </row>
    <row r="69" spans="1:2" x14ac:dyDescent="0.25">
      <c r="A69" s="28">
        <v>4</v>
      </c>
      <c r="B69" t="s">
        <v>336</v>
      </c>
    </row>
    <row r="70" spans="1:2" x14ac:dyDescent="0.25">
      <c r="A70" s="28">
        <v>4</v>
      </c>
      <c r="B70" t="s">
        <v>337</v>
      </c>
    </row>
    <row r="71" spans="1:2" x14ac:dyDescent="0.25">
      <c r="A71" s="28">
        <v>4</v>
      </c>
      <c r="B71" t="s">
        <v>338</v>
      </c>
    </row>
    <row r="72" spans="1:2" x14ac:dyDescent="0.25">
      <c r="A72" s="28">
        <v>4</v>
      </c>
      <c r="B72" t="s">
        <v>339</v>
      </c>
    </row>
    <row r="73" spans="1:2" x14ac:dyDescent="0.25">
      <c r="A73" s="28">
        <v>4</v>
      </c>
      <c r="B73" t="s">
        <v>340</v>
      </c>
    </row>
    <row r="74" spans="1:2" x14ac:dyDescent="0.25">
      <c r="A74" s="28">
        <v>4</v>
      </c>
      <c r="B74" t="s">
        <v>341</v>
      </c>
    </row>
    <row r="75" spans="1:2" x14ac:dyDescent="0.25">
      <c r="A75" s="28">
        <v>4</v>
      </c>
      <c r="B75" t="s">
        <v>342</v>
      </c>
    </row>
    <row r="76" spans="1:2" x14ac:dyDescent="0.25">
      <c r="A76" s="28">
        <v>4</v>
      </c>
      <c r="B76" t="s">
        <v>343</v>
      </c>
    </row>
    <row r="77" spans="1:2" x14ac:dyDescent="0.25">
      <c r="A77" s="28">
        <v>4</v>
      </c>
      <c r="B77" t="s">
        <v>344</v>
      </c>
    </row>
    <row r="78" spans="1:2" x14ac:dyDescent="0.25">
      <c r="A78" s="28">
        <v>4</v>
      </c>
      <c r="B78" t="s">
        <v>345</v>
      </c>
    </row>
    <row r="79" spans="1:2" x14ac:dyDescent="0.25">
      <c r="A79" s="28">
        <v>4</v>
      </c>
      <c r="B79" t="s">
        <v>346</v>
      </c>
    </row>
    <row r="80" spans="1:2" x14ac:dyDescent="0.25">
      <c r="A80" s="28">
        <v>4</v>
      </c>
      <c r="B80" t="s">
        <v>347</v>
      </c>
    </row>
    <row r="81" spans="1:2" x14ac:dyDescent="0.25">
      <c r="A81" s="28">
        <v>4</v>
      </c>
      <c r="B81" t="s">
        <v>348</v>
      </c>
    </row>
    <row r="82" spans="1:2" x14ac:dyDescent="0.25">
      <c r="A82" s="28">
        <v>4</v>
      </c>
      <c r="B82" t="s">
        <v>349</v>
      </c>
    </row>
    <row r="83" spans="1:2" x14ac:dyDescent="0.25">
      <c r="A83" s="28">
        <v>4</v>
      </c>
      <c r="B83" t="s">
        <v>350</v>
      </c>
    </row>
    <row r="84" spans="1:2" x14ac:dyDescent="0.25">
      <c r="A84" s="28">
        <v>4</v>
      </c>
      <c r="B84" t="s">
        <v>351</v>
      </c>
    </row>
    <row r="85" spans="1:2" x14ac:dyDescent="0.25">
      <c r="A85" s="28">
        <v>4</v>
      </c>
      <c r="B85" t="s">
        <v>352</v>
      </c>
    </row>
    <row r="86" spans="1:2" x14ac:dyDescent="0.25">
      <c r="A86" s="28">
        <v>4</v>
      </c>
      <c r="B86" t="s">
        <v>353</v>
      </c>
    </row>
    <row r="87" spans="1:2" x14ac:dyDescent="0.25">
      <c r="A87" s="28">
        <v>4</v>
      </c>
      <c r="B87" t="s">
        <v>354</v>
      </c>
    </row>
    <row r="88" spans="1:2" x14ac:dyDescent="0.25">
      <c r="A88" s="28">
        <v>4</v>
      </c>
      <c r="B88" t="s">
        <v>355</v>
      </c>
    </row>
    <row r="89" spans="1:2" x14ac:dyDescent="0.25">
      <c r="A89" s="28">
        <v>4</v>
      </c>
      <c r="B89" t="s">
        <v>356</v>
      </c>
    </row>
    <row r="90" spans="1:2" x14ac:dyDescent="0.25">
      <c r="A90" s="28">
        <v>4</v>
      </c>
      <c r="B90" t="s">
        <v>357</v>
      </c>
    </row>
    <row r="91" spans="1:2" x14ac:dyDescent="0.25">
      <c r="A91" s="28">
        <v>4</v>
      </c>
      <c r="B91" t="s">
        <v>358</v>
      </c>
    </row>
    <row r="92" spans="1:2" x14ac:dyDescent="0.25">
      <c r="A92" s="28">
        <v>4</v>
      </c>
      <c r="B92" t="s">
        <v>359</v>
      </c>
    </row>
    <row r="93" spans="1:2" x14ac:dyDescent="0.25">
      <c r="A93" s="28">
        <v>4</v>
      </c>
      <c r="B93" t="s">
        <v>360</v>
      </c>
    </row>
    <row r="94" spans="1:2" x14ac:dyDescent="0.25">
      <c r="A94" s="28">
        <v>4</v>
      </c>
      <c r="B94" t="s">
        <v>361</v>
      </c>
    </row>
    <row r="95" spans="1:2" x14ac:dyDescent="0.25">
      <c r="A95" s="28">
        <v>4</v>
      </c>
      <c r="B95" t="s">
        <v>362</v>
      </c>
    </row>
    <row r="96" spans="1:2" x14ac:dyDescent="0.25">
      <c r="A96" s="28">
        <v>4</v>
      </c>
      <c r="B96" t="s">
        <v>363</v>
      </c>
    </row>
    <row r="97" spans="1:2" x14ac:dyDescent="0.25">
      <c r="A97" s="28">
        <v>4</v>
      </c>
      <c r="B97" t="s">
        <v>364</v>
      </c>
    </row>
    <row r="98" spans="1:2" x14ac:dyDescent="0.25">
      <c r="A98" s="28">
        <v>4</v>
      </c>
      <c r="B98" t="s">
        <v>365</v>
      </c>
    </row>
    <row r="99" spans="1:2" x14ac:dyDescent="0.25">
      <c r="A99" s="28">
        <v>4</v>
      </c>
      <c r="B99" t="s">
        <v>366</v>
      </c>
    </row>
    <row r="100" spans="1:2" x14ac:dyDescent="0.25">
      <c r="A100" s="28">
        <v>4</v>
      </c>
      <c r="B100" t="s">
        <v>367</v>
      </c>
    </row>
    <row r="101" spans="1:2" x14ac:dyDescent="0.25">
      <c r="A101" s="28">
        <v>4</v>
      </c>
      <c r="B101" s="8" t="s">
        <v>368</v>
      </c>
    </row>
    <row r="102" spans="1:2" x14ac:dyDescent="0.25">
      <c r="A102" s="28">
        <v>4</v>
      </c>
      <c r="B102" s="8" t="s">
        <v>369</v>
      </c>
    </row>
    <row r="103" spans="1:2" x14ac:dyDescent="0.25">
      <c r="A103" s="28">
        <v>4</v>
      </c>
      <c r="B103" t="s">
        <v>370</v>
      </c>
    </row>
    <row r="104" spans="1:2" x14ac:dyDescent="0.25">
      <c r="A104" s="28">
        <v>4</v>
      </c>
      <c r="B104" t="s">
        <v>371</v>
      </c>
    </row>
    <row r="105" spans="1:2" x14ac:dyDescent="0.25">
      <c r="A105" s="28">
        <v>4</v>
      </c>
      <c r="B105" t="s">
        <v>372</v>
      </c>
    </row>
    <row r="106" spans="1:2" x14ac:dyDescent="0.25">
      <c r="A106" s="28">
        <v>4</v>
      </c>
      <c r="B106" t="s">
        <v>373</v>
      </c>
    </row>
    <row r="107" spans="1:2" x14ac:dyDescent="0.25">
      <c r="A107" s="28">
        <v>4</v>
      </c>
      <c r="B107" t="s">
        <v>374</v>
      </c>
    </row>
    <row r="108" spans="1:2" x14ac:dyDescent="0.25">
      <c r="A108" s="28">
        <v>4</v>
      </c>
      <c r="B108" t="s">
        <v>375</v>
      </c>
    </row>
    <row r="109" spans="1:2" x14ac:dyDescent="0.25">
      <c r="A109" s="28">
        <v>4</v>
      </c>
      <c r="B109" t="s">
        <v>376</v>
      </c>
    </row>
    <row r="110" spans="1:2" x14ac:dyDescent="0.25">
      <c r="A110" s="28">
        <v>4</v>
      </c>
      <c r="B110" t="s">
        <v>377</v>
      </c>
    </row>
    <row r="111" spans="1:2" x14ac:dyDescent="0.25">
      <c r="A111" s="28">
        <v>4</v>
      </c>
      <c r="B111" t="s">
        <v>378</v>
      </c>
    </row>
    <row r="112" spans="1:2" x14ac:dyDescent="0.25">
      <c r="A112" s="28">
        <v>4</v>
      </c>
      <c r="B112" t="s">
        <v>379</v>
      </c>
    </row>
    <row r="113" spans="1:2" x14ac:dyDescent="0.25">
      <c r="A113" s="28">
        <v>4</v>
      </c>
      <c r="B113" t="s">
        <v>380</v>
      </c>
    </row>
    <row r="114" spans="1:2" x14ac:dyDescent="0.25">
      <c r="A114" s="28">
        <v>4</v>
      </c>
      <c r="B114" t="s">
        <v>381</v>
      </c>
    </row>
    <row r="115" spans="1:2" x14ac:dyDescent="0.25">
      <c r="A115" s="28">
        <v>4</v>
      </c>
      <c r="B115" t="s">
        <v>382</v>
      </c>
    </row>
    <row r="116" spans="1:2" x14ac:dyDescent="0.25">
      <c r="A116" s="28">
        <v>4</v>
      </c>
      <c r="B116" t="s">
        <v>383</v>
      </c>
    </row>
    <row r="117" spans="1:2" x14ac:dyDescent="0.25">
      <c r="A117" s="28">
        <v>4</v>
      </c>
      <c r="B117" t="s">
        <v>384</v>
      </c>
    </row>
    <row r="118" spans="1:2" x14ac:dyDescent="0.25">
      <c r="A118" s="28">
        <v>4</v>
      </c>
      <c r="B118" t="s">
        <v>385</v>
      </c>
    </row>
    <row r="119" spans="1:2" x14ac:dyDescent="0.25">
      <c r="A119" s="28">
        <v>4</v>
      </c>
      <c r="B119" t="s">
        <v>386</v>
      </c>
    </row>
    <row r="120" spans="1:2" x14ac:dyDescent="0.25">
      <c r="A120" s="28">
        <v>4</v>
      </c>
      <c r="B120" t="s">
        <v>387</v>
      </c>
    </row>
    <row r="121" spans="1:2" x14ac:dyDescent="0.25">
      <c r="A121" s="28">
        <v>4</v>
      </c>
      <c r="B121" t="s">
        <v>388</v>
      </c>
    </row>
    <row r="122" spans="1:2" x14ac:dyDescent="0.25">
      <c r="A122" s="28">
        <v>4</v>
      </c>
      <c r="B122" t="s">
        <v>389</v>
      </c>
    </row>
    <row r="123" spans="1:2" x14ac:dyDescent="0.25">
      <c r="A123" s="28">
        <v>4</v>
      </c>
      <c r="B123" t="s">
        <v>390</v>
      </c>
    </row>
    <row r="124" spans="1:2" x14ac:dyDescent="0.25">
      <c r="A124" s="28">
        <v>4</v>
      </c>
      <c r="B124" t="s">
        <v>391</v>
      </c>
    </row>
    <row r="125" spans="1:2" x14ac:dyDescent="0.25">
      <c r="A125" s="28">
        <v>4</v>
      </c>
      <c r="B125" t="s">
        <v>392</v>
      </c>
    </row>
    <row r="126" spans="1:2" x14ac:dyDescent="0.25">
      <c r="A126" s="28">
        <v>4</v>
      </c>
      <c r="B126" t="s">
        <v>393</v>
      </c>
    </row>
    <row r="127" spans="1:2" x14ac:dyDescent="0.25">
      <c r="A127" s="28">
        <v>4</v>
      </c>
      <c r="B127" t="s">
        <v>394</v>
      </c>
    </row>
    <row r="128" spans="1:2" x14ac:dyDescent="0.25">
      <c r="A128" s="28">
        <v>4</v>
      </c>
      <c r="B128" t="s">
        <v>395</v>
      </c>
    </row>
    <row r="129" spans="1:2" x14ac:dyDescent="0.25">
      <c r="A129" s="28">
        <v>4</v>
      </c>
      <c r="B129" t="s">
        <v>396</v>
      </c>
    </row>
    <row r="130" spans="1:2" x14ac:dyDescent="0.25">
      <c r="A130" s="28">
        <v>4</v>
      </c>
      <c r="B130" t="s">
        <v>397</v>
      </c>
    </row>
    <row r="131" spans="1:2" x14ac:dyDescent="0.25">
      <c r="A131" s="28">
        <v>4</v>
      </c>
      <c r="B131" t="s">
        <v>398</v>
      </c>
    </row>
    <row r="132" spans="1:2" x14ac:dyDescent="0.25">
      <c r="A132" s="28">
        <v>4</v>
      </c>
      <c r="B132" t="s">
        <v>399</v>
      </c>
    </row>
    <row r="133" spans="1:2" x14ac:dyDescent="0.25">
      <c r="A133" s="28">
        <v>4</v>
      </c>
      <c r="B133" t="s">
        <v>400</v>
      </c>
    </row>
    <row r="134" spans="1:2" x14ac:dyDescent="0.25">
      <c r="A134" s="28">
        <v>4</v>
      </c>
      <c r="B134" t="s">
        <v>401</v>
      </c>
    </row>
    <row r="135" spans="1:2" x14ac:dyDescent="0.25">
      <c r="A135" s="28">
        <v>4</v>
      </c>
      <c r="B135" t="s">
        <v>402</v>
      </c>
    </row>
    <row r="136" spans="1:2" x14ac:dyDescent="0.25">
      <c r="A136" s="28">
        <v>4</v>
      </c>
      <c r="B136" t="s">
        <v>403</v>
      </c>
    </row>
    <row r="137" spans="1:2" x14ac:dyDescent="0.25">
      <c r="A137" s="28">
        <v>4</v>
      </c>
      <c r="B137" t="s">
        <v>404</v>
      </c>
    </row>
    <row r="138" spans="1:2" x14ac:dyDescent="0.25">
      <c r="A138" s="28">
        <v>4</v>
      </c>
      <c r="B138" t="s">
        <v>405</v>
      </c>
    </row>
    <row r="139" spans="1:2" x14ac:dyDescent="0.25">
      <c r="A139" s="28">
        <v>4</v>
      </c>
      <c r="B139" t="s">
        <v>406</v>
      </c>
    </row>
    <row r="140" spans="1:2" x14ac:dyDescent="0.25">
      <c r="A140" s="28">
        <v>4</v>
      </c>
      <c r="B140" t="s">
        <v>407</v>
      </c>
    </row>
    <row r="141" spans="1:2" x14ac:dyDescent="0.25">
      <c r="A141" s="28">
        <v>4</v>
      </c>
      <c r="B141" t="s">
        <v>408</v>
      </c>
    </row>
    <row r="142" spans="1:2" x14ac:dyDescent="0.25">
      <c r="A142" s="28">
        <v>4</v>
      </c>
      <c r="B142" t="s">
        <v>409</v>
      </c>
    </row>
    <row r="143" spans="1:2" x14ac:dyDescent="0.25">
      <c r="A143" s="28">
        <v>4</v>
      </c>
      <c r="B143" t="s">
        <v>410</v>
      </c>
    </row>
    <row r="144" spans="1:2" x14ac:dyDescent="0.25">
      <c r="A144" s="28">
        <v>4</v>
      </c>
      <c r="B144" t="s">
        <v>411</v>
      </c>
    </row>
    <row r="145" spans="1:2" x14ac:dyDescent="0.25">
      <c r="A145" s="28">
        <v>4</v>
      </c>
      <c r="B145" t="s">
        <v>412</v>
      </c>
    </row>
    <row r="146" spans="1:2" x14ac:dyDescent="0.25">
      <c r="A146" s="28">
        <v>4</v>
      </c>
      <c r="B146" t="s">
        <v>413</v>
      </c>
    </row>
    <row r="147" spans="1:2" x14ac:dyDescent="0.25">
      <c r="A147" s="28">
        <v>4</v>
      </c>
      <c r="B147" t="s">
        <v>414</v>
      </c>
    </row>
    <row r="148" spans="1:2" x14ac:dyDescent="0.25">
      <c r="A148" s="28">
        <v>4</v>
      </c>
      <c r="B148" t="s">
        <v>415</v>
      </c>
    </row>
    <row r="149" spans="1:2" x14ac:dyDescent="0.25">
      <c r="A149" s="28">
        <v>4</v>
      </c>
      <c r="B149" t="s">
        <v>416</v>
      </c>
    </row>
    <row r="150" spans="1:2" x14ac:dyDescent="0.25">
      <c r="A150" s="28">
        <v>4</v>
      </c>
      <c r="B150" t="s">
        <v>417</v>
      </c>
    </row>
    <row r="151" spans="1:2" x14ac:dyDescent="0.25">
      <c r="A151" s="28">
        <v>4</v>
      </c>
      <c r="B151" t="s">
        <v>418</v>
      </c>
    </row>
    <row r="152" spans="1:2" x14ac:dyDescent="0.25">
      <c r="A152" s="28">
        <v>4</v>
      </c>
      <c r="B152" t="s">
        <v>419</v>
      </c>
    </row>
    <row r="153" spans="1:2" x14ac:dyDescent="0.25">
      <c r="A153" s="28">
        <v>4</v>
      </c>
      <c r="B153" t="s">
        <v>420</v>
      </c>
    </row>
    <row r="154" spans="1:2" x14ac:dyDescent="0.25">
      <c r="A154" s="28">
        <v>4</v>
      </c>
      <c r="B154" t="s">
        <v>421</v>
      </c>
    </row>
    <row r="155" spans="1:2" x14ac:dyDescent="0.25">
      <c r="A155" s="28">
        <v>4</v>
      </c>
      <c r="B155" t="s">
        <v>422</v>
      </c>
    </row>
    <row r="156" spans="1:2" x14ac:dyDescent="0.25">
      <c r="A156" s="28">
        <v>4</v>
      </c>
      <c r="B156" t="s">
        <v>423</v>
      </c>
    </row>
    <row r="157" spans="1:2" x14ac:dyDescent="0.25">
      <c r="A157" s="28">
        <v>4</v>
      </c>
      <c r="B157" t="s">
        <v>424</v>
      </c>
    </row>
    <row r="158" spans="1:2" x14ac:dyDescent="0.25">
      <c r="A158" s="28">
        <v>4</v>
      </c>
      <c r="B158" t="s">
        <v>425</v>
      </c>
    </row>
    <row r="159" spans="1:2" x14ac:dyDescent="0.25">
      <c r="A159" s="28">
        <v>4</v>
      </c>
      <c r="B159" t="s">
        <v>426</v>
      </c>
    </row>
    <row r="160" spans="1:2" x14ac:dyDescent="0.25">
      <c r="A160" s="28">
        <v>4</v>
      </c>
      <c r="B160" t="s">
        <v>427</v>
      </c>
    </row>
    <row r="161" spans="1:2" x14ac:dyDescent="0.25">
      <c r="A161" s="28">
        <v>4</v>
      </c>
      <c r="B161" t="s">
        <v>428</v>
      </c>
    </row>
    <row r="162" spans="1:2" x14ac:dyDescent="0.25">
      <c r="A162" s="28">
        <v>4</v>
      </c>
      <c r="B162" t="s">
        <v>429</v>
      </c>
    </row>
    <row r="163" spans="1:2" x14ac:dyDescent="0.25">
      <c r="A163" s="28">
        <v>4</v>
      </c>
      <c r="B163" t="s">
        <v>430</v>
      </c>
    </row>
    <row r="164" spans="1:2" x14ac:dyDescent="0.25">
      <c r="A164" s="21">
        <v>5</v>
      </c>
      <c r="B164" t="s">
        <v>476</v>
      </c>
    </row>
    <row r="165" spans="1:2" x14ac:dyDescent="0.25">
      <c r="A165" s="29">
        <v>5</v>
      </c>
      <c r="B165" t="s">
        <v>477</v>
      </c>
    </row>
    <row r="166" spans="1:2" x14ac:dyDescent="0.25">
      <c r="A166" s="29">
        <v>5</v>
      </c>
      <c r="B166" t="s">
        <v>478</v>
      </c>
    </row>
    <row r="167" spans="1:2" x14ac:dyDescent="0.25">
      <c r="A167" s="29">
        <v>5</v>
      </c>
      <c r="B167" t="s">
        <v>479</v>
      </c>
    </row>
    <row r="168" spans="1:2" x14ac:dyDescent="0.25">
      <c r="A168" s="29">
        <v>5</v>
      </c>
      <c r="B168" t="s">
        <v>480</v>
      </c>
    </row>
    <row r="169" spans="1:2" x14ac:dyDescent="0.25">
      <c r="A169" s="29">
        <v>5</v>
      </c>
      <c r="B169" t="s">
        <v>481</v>
      </c>
    </row>
    <row r="170" spans="1:2" x14ac:dyDescent="0.25">
      <c r="A170" s="29">
        <v>5</v>
      </c>
      <c r="B170" t="s">
        <v>482</v>
      </c>
    </row>
    <row r="171" spans="1:2" x14ac:dyDescent="0.25">
      <c r="A171" s="29">
        <v>5</v>
      </c>
      <c r="B171" t="s">
        <v>483</v>
      </c>
    </row>
    <row r="172" spans="1:2" x14ac:dyDescent="0.25">
      <c r="A172" s="29">
        <v>5</v>
      </c>
      <c r="B172" t="s">
        <v>484</v>
      </c>
    </row>
    <row r="173" spans="1:2" x14ac:dyDescent="0.25">
      <c r="A173" s="29">
        <v>5</v>
      </c>
      <c r="B173" t="s">
        <v>485</v>
      </c>
    </row>
    <row r="174" spans="1:2" x14ac:dyDescent="0.25">
      <c r="A174" s="29">
        <v>5</v>
      </c>
      <c r="B174" t="s">
        <v>486</v>
      </c>
    </row>
    <row r="175" spans="1:2" x14ac:dyDescent="0.25">
      <c r="A175" s="29">
        <v>5</v>
      </c>
      <c r="B175" t="s">
        <v>487</v>
      </c>
    </row>
    <row r="176" spans="1:2" x14ac:dyDescent="0.25">
      <c r="A176" s="29">
        <v>5</v>
      </c>
      <c r="B176" t="s">
        <v>488</v>
      </c>
    </row>
    <row r="177" spans="1:2" x14ac:dyDescent="0.25">
      <c r="A177" s="29">
        <v>5</v>
      </c>
      <c r="B177" t="s">
        <v>489</v>
      </c>
    </row>
    <row r="178" spans="1:2" x14ac:dyDescent="0.25">
      <c r="A178" s="29">
        <v>5</v>
      </c>
      <c r="B178" t="s">
        <v>490</v>
      </c>
    </row>
    <row r="179" spans="1:2" x14ac:dyDescent="0.25">
      <c r="A179" s="29">
        <v>5</v>
      </c>
      <c r="B179" t="s">
        <v>491</v>
      </c>
    </row>
    <row r="180" spans="1:2" x14ac:dyDescent="0.25">
      <c r="A180" s="29">
        <v>5</v>
      </c>
      <c r="B180" t="s">
        <v>492</v>
      </c>
    </row>
    <row r="181" spans="1:2" x14ac:dyDescent="0.25">
      <c r="A181" s="29">
        <v>5</v>
      </c>
      <c r="B181" t="s">
        <v>493</v>
      </c>
    </row>
    <row r="182" spans="1:2" x14ac:dyDescent="0.25">
      <c r="A182" s="29">
        <v>5</v>
      </c>
      <c r="B182" t="s">
        <v>494</v>
      </c>
    </row>
    <row r="183" spans="1:2" x14ac:dyDescent="0.25">
      <c r="A183" s="29">
        <v>5</v>
      </c>
      <c r="B183" t="s">
        <v>495</v>
      </c>
    </row>
    <row r="184" spans="1:2" x14ac:dyDescent="0.25">
      <c r="A184" s="29">
        <v>5</v>
      </c>
      <c r="B184" t="s">
        <v>496</v>
      </c>
    </row>
    <row r="185" spans="1:2" x14ac:dyDescent="0.25">
      <c r="A185" s="29">
        <v>5</v>
      </c>
      <c r="B185" t="s">
        <v>497</v>
      </c>
    </row>
    <row r="186" spans="1:2" x14ac:dyDescent="0.25">
      <c r="A186" s="29">
        <v>5</v>
      </c>
      <c r="B186" t="s">
        <v>498</v>
      </c>
    </row>
    <row r="187" spans="1:2" x14ac:dyDescent="0.25">
      <c r="A187" s="29">
        <v>5</v>
      </c>
      <c r="B187" t="s">
        <v>499</v>
      </c>
    </row>
    <row r="188" spans="1:2" x14ac:dyDescent="0.25">
      <c r="A188" s="29">
        <v>5</v>
      </c>
      <c r="B188" t="s">
        <v>500</v>
      </c>
    </row>
    <row r="189" spans="1:2" x14ac:dyDescent="0.25">
      <c r="A189" s="29">
        <v>5</v>
      </c>
      <c r="B189" t="s">
        <v>501</v>
      </c>
    </row>
    <row r="190" spans="1:2" x14ac:dyDescent="0.25">
      <c r="A190" s="29">
        <v>5</v>
      </c>
      <c r="B190" t="s">
        <v>502</v>
      </c>
    </row>
    <row r="191" spans="1:2" x14ac:dyDescent="0.25">
      <c r="A191" s="29">
        <v>5</v>
      </c>
      <c r="B191" t="s">
        <v>503</v>
      </c>
    </row>
    <row r="192" spans="1:2" x14ac:dyDescent="0.25">
      <c r="A192" s="29">
        <v>5</v>
      </c>
      <c r="B192" t="s">
        <v>504</v>
      </c>
    </row>
    <row r="193" spans="1:2" x14ac:dyDescent="0.25">
      <c r="A193" s="29">
        <v>5</v>
      </c>
      <c r="B193" t="s">
        <v>505</v>
      </c>
    </row>
    <row r="194" spans="1:2" x14ac:dyDescent="0.25">
      <c r="A194" s="29">
        <v>5</v>
      </c>
      <c r="B194" t="s">
        <v>506</v>
      </c>
    </row>
    <row r="195" spans="1:2" x14ac:dyDescent="0.25">
      <c r="A195" s="29">
        <v>5</v>
      </c>
      <c r="B195" t="s">
        <v>507</v>
      </c>
    </row>
    <row r="196" spans="1:2" x14ac:dyDescent="0.25">
      <c r="A196" s="29">
        <v>5</v>
      </c>
      <c r="B196" t="s">
        <v>508</v>
      </c>
    </row>
    <row r="206" spans="1:2" x14ac:dyDescent="0.25">
      <c r="A206" s="3"/>
    </row>
    <row r="207" spans="1:2" x14ac:dyDescent="0.25">
      <c r="A207" s="3"/>
    </row>
    <row r="208" spans="1:2"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sheetData>
  <pageMargins left="0.7" right="0.7" top="0.75" bottom="0.75" header="0.3" footer="0.3"/>
  <pageSetup paperSize="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8"/>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98</v>
      </c>
    </row>
    <row r="3" spans="1:2" x14ac:dyDescent="0.25">
      <c r="A3" s="1" t="s">
        <v>96</v>
      </c>
      <c r="B3" s="1" t="s">
        <v>99</v>
      </c>
    </row>
    <row r="4" spans="1:2" x14ac:dyDescent="0.25">
      <c r="A4" s="29">
        <v>1</v>
      </c>
      <c r="B4" s="29" t="s">
        <v>158</v>
      </c>
    </row>
    <row r="5" spans="1:2" x14ac:dyDescent="0.25">
      <c r="A5" s="29">
        <v>1</v>
      </c>
      <c r="B5" s="29" t="s">
        <v>159</v>
      </c>
    </row>
    <row r="6" spans="1:2" x14ac:dyDescent="0.25">
      <c r="A6" s="29">
        <v>1</v>
      </c>
      <c r="B6" s="29" t="s">
        <v>160</v>
      </c>
    </row>
    <row r="7" spans="1:2" x14ac:dyDescent="0.25">
      <c r="A7" s="29">
        <v>1</v>
      </c>
      <c r="B7" s="29" t="s">
        <v>161</v>
      </c>
    </row>
    <row r="8" spans="1:2" x14ac:dyDescent="0.25">
      <c r="A8" s="29">
        <v>1</v>
      </c>
      <c r="B8" s="29" t="s">
        <v>162</v>
      </c>
    </row>
    <row r="9" spans="1:2" x14ac:dyDescent="0.25">
      <c r="A9" s="29">
        <v>1</v>
      </c>
      <c r="B9" s="29" t="s">
        <v>163</v>
      </c>
    </row>
    <row r="10" spans="1:2" x14ac:dyDescent="0.25">
      <c r="A10" s="29">
        <v>1</v>
      </c>
      <c r="B10" s="29" t="s">
        <v>164</v>
      </c>
    </row>
    <row r="11" spans="1:2" x14ac:dyDescent="0.25">
      <c r="A11" s="29">
        <v>1</v>
      </c>
      <c r="B11" s="29" t="s">
        <v>165</v>
      </c>
    </row>
    <row r="12" spans="1:2" x14ac:dyDescent="0.25">
      <c r="A12" s="29">
        <v>1</v>
      </c>
      <c r="B12" s="29" t="s">
        <v>166</v>
      </c>
    </row>
    <row r="13" spans="1:2" x14ac:dyDescent="0.25">
      <c r="A13" s="29">
        <v>1</v>
      </c>
      <c r="B13" s="29" t="s">
        <v>167</v>
      </c>
    </row>
    <row r="14" spans="1:2" x14ac:dyDescent="0.25">
      <c r="A14" s="29">
        <v>1</v>
      </c>
      <c r="B14" s="29" t="s">
        <v>168</v>
      </c>
    </row>
    <row r="15" spans="1:2" x14ac:dyDescent="0.25">
      <c r="A15" s="29">
        <v>1</v>
      </c>
      <c r="B15" s="29" t="s">
        <v>169</v>
      </c>
    </row>
    <row r="16" spans="1:2" x14ac:dyDescent="0.25">
      <c r="A16" s="29">
        <v>1</v>
      </c>
      <c r="B16" s="29" t="s">
        <v>170</v>
      </c>
    </row>
    <row r="17" spans="1:2" x14ac:dyDescent="0.25">
      <c r="A17" s="29">
        <v>1</v>
      </c>
      <c r="B17" s="29" t="s">
        <v>171</v>
      </c>
    </row>
    <row r="18" spans="1:2" x14ac:dyDescent="0.25">
      <c r="A18" s="29">
        <v>1</v>
      </c>
      <c r="B18" s="29" t="s">
        <v>172</v>
      </c>
    </row>
    <row r="19" spans="1:2" x14ac:dyDescent="0.25">
      <c r="A19" s="29">
        <v>1</v>
      </c>
      <c r="B19" s="29" t="s">
        <v>173</v>
      </c>
    </row>
    <row r="20" spans="1:2" x14ac:dyDescent="0.25">
      <c r="A20" s="29">
        <v>1</v>
      </c>
      <c r="B20" s="29" t="s">
        <v>174</v>
      </c>
    </row>
    <row r="21" spans="1:2" x14ac:dyDescent="0.25">
      <c r="A21" s="29">
        <v>1</v>
      </c>
      <c r="B21" s="29" t="s">
        <v>175</v>
      </c>
    </row>
    <row r="22" spans="1:2" x14ac:dyDescent="0.25">
      <c r="A22" s="29">
        <v>1</v>
      </c>
      <c r="B22" s="29" t="s">
        <v>176</v>
      </c>
    </row>
    <row r="23" spans="1:2" x14ac:dyDescent="0.25">
      <c r="A23" s="29">
        <v>2</v>
      </c>
      <c r="B23" s="29" t="s">
        <v>130</v>
      </c>
    </row>
    <row r="24" spans="1:2" x14ac:dyDescent="0.25">
      <c r="A24" s="29">
        <v>3</v>
      </c>
      <c r="B24" s="29" t="s">
        <v>216</v>
      </c>
    </row>
    <row r="25" spans="1:2" x14ac:dyDescent="0.25">
      <c r="A25" s="29">
        <v>3</v>
      </c>
      <c r="B25" s="29" t="s">
        <v>217</v>
      </c>
    </row>
    <row r="26" spans="1:2" x14ac:dyDescent="0.25">
      <c r="A26" s="29">
        <v>3</v>
      </c>
      <c r="B26" s="29" t="s">
        <v>218</v>
      </c>
    </row>
    <row r="27" spans="1:2" x14ac:dyDescent="0.25">
      <c r="A27" s="29">
        <v>3</v>
      </c>
      <c r="B27" s="29" t="s">
        <v>219</v>
      </c>
    </row>
    <row r="28" spans="1:2" x14ac:dyDescent="0.25">
      <c r="A28" s="29">
        <v>3</v>
      </c>
      <c r="B28" s="29" t="s">
        <v>220</v>
      </c>
    </row>
    <row r="29" spans="1:2" x14ac:dyDescent="0.25">
      <c r="A29" s="29">
        <v>3</v>
      </c>
      <c r="B29" s="29" t="s">
        <v>221</v>
      </c>
    </row>
    <row r="30" spans="1:2" x14ac:dyDescent="0.25">
      <c r="A30" s="29">
        <v>3</v>
      </c>
      <c r="B30" s="29" t="s">
        <v>222</v>
      </c>
    </row>
    <row r="31" spans="1:2" x14ac:dyDescent="0.25">
      <c r="A31" s="29">
        <v>3</v>
      </c>
      <c r="B31" s="29" t="s">
        <v>223</v>
      </c>
    </row>
    <row r="32" spans="1:2" x14ac:dyDescent="0.25">
      <c r="A32" s="29">
        <v>3</v>
      </c>
      <c r="B32" s="29" t="s">
        <v>224</v>
      </c>
    </row>
    <row r="33" spans="1:2" x14ac:dyDescent="0.25">
      <c r="A33" s="29">
        <v>4</v>
      </c>
      <c r="B33" s="29" t="s">
        <v>300</v>
      </c>
    </row>
    <row r="34" spans="1:2" x14ac:dyDescent="0.25">
      <c r="A34" s="29">
        <v>4</v>
      </c>
      <c r="B34" s="29" t="s">
        <v>301</v>
      </c>
    </row>
    <row r="35" spans="1:2" x14ac:dyDescent="0.25">
      <c r="A35" s="29">
        <v>4</v>
      </c>
      <c r="B35" s="29" t="s">
        <v>302</v>
      </c>
    </row>
    <row r="36" spans="1:2" x14ac:dyDescent="0.25">
      <c r="A36" s="29">
        <v>4</v>
      </c>
      <c r="B36" s="29" t="s">
        <v>303</v>
      </c>
    </row>
    <row r="37" spans="1:2" x14ac:dyDescent="0.25">
      <c r="A37" s="29">
        <v>4</v>
      </c>
      <c r="B37" s="29" t="s">
        <v>304</v>
      </c>
    </row>
    <row r="38" spans="1:2" x14ac:dyDescent="0.25">
      <c r="A38" s="29">
        <v>4</v>
      </c>
      <c r="B38" s="29" t="s">
        <v>305</v>
      </c>
    </row>
    <row r="39" spans="1:2" x14ac:dyDescent="0.25">
      <c r="A39" s="29">
        <v>4</v>
      </c>
      <c r="B39" s="29" t="s">
        <v>306</v>
      </c>
    </row>
    <row r="40" spans="1:2" x14ac:dyDescent="0.25">
      <c r="A40" s="29">
        <v>4</v>
      </c>
      <c r="B40" s="29" t="s">
        <v>307</v>
      </c>
    </row>
    <row r="41" spans="1:2" x14ac:dyDescent="0.25">
      <c r="A41" s="29">
        <v>4</v>
      </c>
      <c r="B41" s="29" t="s">
        <v>308</v>
      </c>
    </row>
    <row r="42" spans="1:2" x14ac:dyDescent="0.25">
      <c r="A42" s="29">
        <v>4</v>
      </c>
      <c r="B42" s="29" t="s">
        <v>309</v>
      </c>
    </row>
    <row r="43" spans="1:2" x14ac:dyDescent="0.25">
      <c r="A43" s="29">
        <v>4</v>
      </c>
      <c r="B43" s="29" t="s">
        <v>310</v>
      </c>
    </row>
    <row r="44" spans="1:2" x14ac:dyDescent="0.25">
      <c r="A44" s="29">
        <v>4</v>
      </c>
      <c r="B44" s="29" t="s">
        <v>311</v>
      </c>
    </row>
    <row r="45" spans="1:2" x14ac:dyDescent="0.25">
      <c r="A45" s="29">
        <v>4</v>
      </c>
      <c r="B45" s="29" t="s">
        <v>312</v>
      </c>
    </row>
    <row r="46" spans="1:2" x14ac:dyDescent="0.25">
      <c r="A46" s="29">
        <v>4</v>
      </c>
      <c r="B46" s="29" t="s">
        <v>313</v>
      </c>
    </row>
    <row r="47" spans="1:2" x14ac:dyDescent="0.25">
      <c r="A47" s="29">
        <v>4</v>
      </c>
      <c r="B47" s="29" t="s">
        <v>314</v>
      </c>
    </row>
    <row r="48" spans="1:2" x14ac:dyDescent="0.25">
      <c r="A48" s="29">
        <v>4</v>
      </c>
      <c r="B48" s="29" t="s">
        <v>315</v>
      </c>
    </row>
    <row r="49" spans="1:2" x14ac:dyDescent="0.25">
      <c r="A49" s="29">
        <v>4</v>
      </c>
      <c r="B49" s="29" t="s">
        <v>316</v>
      </c>
    </row>
    <row r="50" spans="1:2" x14ac:dyDescent="0.25">
      <c r="A50" s="29">
        <v>4</v>
      </c>
      <c r="B50" s="29" t="s">
        <v>317</v>
      </c>
    </row>
    <row r="51" spans="1:2" x14ac:dyDescent="0.25">
      <c r="A51" s="29">
        <v>4</v>
      </c>
      <c r="B51" s="29" t="s">
        <v>318</v>
      </c>
    </row>
    <row r="52" spans="1:2" x14ac:dyDescent="0.25">
      <c r="A52" s="29">
        <v>4</v>
      </c>
      <c r="B52" s="29" t="s">
        <v>319</v>
      </c>
    </row>
    <row r="53" spans="1:2" x14ac:dyDescent="0.25">
      <c r="A53" s="29">
        <v>4</v>
      </c>
      <c r="B53" s="29" t="s">
        <v>320</v>
      </c>
    </row>
    <row r="54" spans="1:2" x14ac:dyDescent="0.25">
      <c r="A54" s="29">
        <v>4</v>
      </c>
      <c r="B54" s="29" t="s">
        <v>321</v>
      </c>
    </row>
    <row r="55" spans="1:2" x14ac:dyDescent="0.25">
      <c r="A55" s="29">
        <v>4</v>
      </c>
      <c r="B55" s="29" t="s">
        <v>322</v>
      </c>
    </row>
    <row r="56" spans="1:2" x14ac:dyDescent="0.25">
      <c r="A56" s="29">
        <v>4</v>
      </c>
      <c r="B56" s="29" t="s">
        <v>323</v>
      </c>
    </row>
    <row r="57" spans="1:2" x14ac:dyDescent="0.25">
      <c r="A57" s="29">
        <v>4</v>
      </c>
      <c r="B57" s="29" t="s">
        <v>324</v>
      </c>
    </row>
    <row r="58" spans="1:2" x14ac:dyDescent="0.25">
      <c r="A58" s="29">
        <v>4</v>
      </c>
      <c r="B58" s="29" t="s">
        <v>325</v>
      </c>
    </row>
    <row r="59" spans="1:2" x14ac:dyDescent="0.25">
      <c r="A59" s="29">
        <v>4</v>
      </c>
      <c r="B59" s="29" t="s">
        <v>326</v>
      </c>
    </row>
    <row r="60" spans="1:2" x14ac:dyDescent="0.25">
      <c r="A60" s="29">
        <v>4</v>
      </c>
      <c r="B60" s="29" t="s">
        <v>327</v>
      </c>
    </row>
    <row r="61" spans="1:2" x14ac:dyDescent="0.25">
      <c r="A61" s="29">
        <v>4</v>
      </c>
      <c r="B61" s="29" t="s">
        <v>328</v>
      </c>
    </row>
    <row r="62" spans="1:2" x14ac:dyDescent="0.25">
      <c r="A62" s="29">
        <v>4</v>
      </c>
      <c r="B62" s="29" t="s">
        <v>329</v>
      </c>
    </row>
    <row r="63" spans="1:2" x14ac:dyDescent="0.25">
      <c r="A63" s="29">
        <v>4</v>
      </c>
      <c r="B63" s="29" t="s">
        <v>330</v>
      </c>
    </row>
    <row r="64" spans="1:2" x14ac:dyDescent="0.25">
      <c r="A64" s="29">
        <v>4</v>
      </c>
      <c r="B64" s="29" t="s">
        <v>331</v>
      </c>
    </row>
    <row r="65" spans="1:2" x14ac:dyDescent="0.25">
      <c r="A65" s="29">
        <v>4</v>
      </c>
      <c r="B65" s="29" t="s">
        <v>332</v>
      </c>
    </row>
    <row r="66" spans="1:2" x14ac:dyDescent="0.25">
      <c r="A66" s="29">
        <v>4</v>
      </c>
      <c r="B66" s="29" t="s">
        <v>333</v>
      </c>
    </row>
    <row r="67" spans="1:2" x14ac:dyDescent="0.25">
      <c r="A67" s="29">
        <v>4</v>
      </c>
      <c r="B67" s="29" t="s">
        <v>334</v>
      </c>
    </row>
    <row r="68" spans="1:2" x14ac:dyDescent="0.25">
      <c r="A68" s="29">
        <v>4</v>
      </c>
      <c r="B68" s="29" t="s">
        <v>335</v>
      </c>
    </row>
    <row r="69" spans="1:2" x14ac:dyDescent="0.25">
      <c r="A69" s="29">
        <v>4</v>
      </c>
      <c r="B69" s="29" t="s">
        <v>336</v>
      </c>
    </row>
    <row r="70" spans="1:2" x14ac:dyDescent="0.25">
      <c r="A70" s="29">
        <v>4</v>
      </c>
      <c r="B70" s="29" t="s">
        <v>337</v>
      </c>
    </row>
    <row r="71" spans="1:2" x14ac:dyDescent="0.25">
      <c r="A71" s="29">
        <v>4</v>
      </c>
      <c r="B71" s="29" t="s">
        <v>338</v>
      </c>
    </row>
    <row r="72" spans="1:2" x14ac:dyDescent="0.25">
      <c r="A72" s="29">
        <v>4</v>
      </c>
      <c r="B72" s="29" t="s">
        <v>339</v>
      </c>
    </row>
    <row r="73" spans="1:2" x14ac:dyDescent="0.25">
      <c r="A73" s="29">
        <v>4</v>
      </c>
      <c r="B73" s="29" t="s">
        <v>340</v>
      </c>
    </row>
    <row r="74" spans="1:2" x14ac:dyDescent="0.25">
      <c r="A74" s="29">
        <v>4</v>
      </c>
      <c r="B74" s="29" t="s">
        <v>341</v>
      </c>
    </row>
    <row r="75" spans="1:2" x14ac:dyDescent="0.25">
      <c r="A75" s="29">
        <v>4</v>
      </c>
      <c r="B75" s="29" t="s">
        <v>342</v>
      </c>
    </row>
    <row r="76" spans="1:2" x14ac:dyDescent="0.25">
      <c r="A76" s="29">
        <v>4</v>
      </c>
      <c r="B76" s="29" t="s">
        <v>343</v>
      </c>
    </row>
    <row r="77" spans="1:2" x14ac:dyDescent="0.25">
      <c r="A77" s="29">
        <v>4</v>
      </c>
      <c r="B77" s="29" t="s">
        <v>344</v>
      </c>
    </row>
    <row r="78" spans="1:2" x14ac:dyDescent="0.25">
      <c r="A78" s="29">
        <v>4</v>
      </c>
      <c r="B78" s="29" t="s">
        <v>345</v>
      </c>
    </row>
    <row r="79" spans="1:2" x14ac:dyDescent="0.25">
      <c r="A79" s="29">
        <v>4</v>
      </c>
      <c r="B79" s="29" t="s">
        <v>346</v>
      </c>
    </row>
    <row r="80" spans="1:2" x14ac:dyDescent="0.25">
      <c r="A80" s="29">
        <v>4</v>
      </c>
      <c r="B80" s="29" t="s">
        <v>347</v>
      </c>
    </row>
    <row r="81" spans="1:2" x14ac:dyDescent="0.25">
      <c r="A81" s="29">
        <v>4</v>
      </c>
      <c r="B81" s="29" t="s">
        <v>348</v>
      </c>
    </row>
    <row r="82" spans="1:2" x14ac:dyDescent="0.25">
      <c r="A82" s="29">
        <v>4</v>
      </c>
      <c r="B82" s="29" t="s">
        <v>349</v>
      </c>
    </row>
    <row r="83" spans="1:2" x14ac:dyDescent="0.25">
      <c r="A83" s="29">
        <v>4</v>
      </c>
      <c r="B83" s="29" t="s">
        <v>350</v>
      </c>
    </row>
    <row r="84" spans="1:2" x14ac:dyDescent="0.25">
      <c r="A84" s="29">
        <v>4</v>
      </c>
      <c r="B84" s="29" t="s">
        <v>351</v>
      </c>
    </row>
    <row r="85" spans="1:2" x14ac:dyDescent="0.25">
      <c r="A85" s="29">
        <v>4</v>
      </c>
      <c r="B85" s="29" t="s">
        <v>352</v>
      </c>
    </row>
    <row r="86" spans="1:2" x14ac:dyDescent="0.25">
      <c r="A86" s="29">
        <v>4</v>
      </c>
      <c r="B86" s="29" t="s">
        <v>353</v>
      </c>
    </row>
    <row r="87" spans="1:2" x14ac:dyDescent="0.25">
      <c r="A87" s="29">
        <v>4</v>
      </c>
      <c r="B87" s="29" t="s">
        <v>354</v>
      </c>
    </row>
    <row r="88" spans="1:2" x14ac:dyDescent="0.25">
      <c r="A88" s="29">
        <v>4</v>
      </c>
      <c r="B88" s="29" t="s">
        <v>355</v>
      </c>
    </row>
    <row r="89" spans="1:2" x14ac:dyDescent="0.25">
      <c r="A89" s="29">
        <v>4</v>
      </c>
      <c r="B89" s="29" t="s">
        <v>356</v>
      </c>
    </row>
    <row r="90" spans="1:2" x14ac:dyDescent="0.25">
      <c r="A90" s="29">
        <v>4</v>
      </c>
      <c r="B90" s="29" t="s">
        <v>357</v>
      </c>
    </row>
    <row r="91" spans="1:2" x14ac:dyDescent="0.25">
      <c r="A91" s="29">
        <v>4</v>
      </c>
      <c r="B91" s="29" t="s">
        <v>358</v>
      </c>
    </row>
    <row r="92" spans="1:2" x14ac:dyDescent="0.25">
      <c r="A92" s="29">
        <v>4</v>
      </c>
      <c r="B92" s="29" t="s">
        <v>359</v>
      </c>
    </row>
    <row r="93" spans="1:2" x14ac:dyDescent="0.25">
      <c r="A93" s="29">
        <v>4</v>
      </c>
      <c r="B93" s="29" t="s">
        <v>360</v>
      </c>
    </row>
    <row r="94" spans="1:2" x14ac:dyDescent="0.25">
      <c r="A94" s="29">
        <v>4</v>
      </c>
      <c r="B94" s="29" t="s">
        <v>361</v>
      </c>
    </row>
    <row r="95" spans="1:2" x14ac:dyDescent="0.25">
      <c r="A95" s="29">
        <v>4</v>
      </c>
      <c r="B95" s="29" t="s">
        <v>362</v>
      </c>
    </row>
    <row r="96" spans="1:2" x14ac:dyDescent="0.25">
      <c r="A96" s="29">
        <v>4</v>
      </c>
      <c r="B96" s="29" t="s">
        <v>363</v>
      </c>
    </row>
    <row r="97" spans="1:2" x14ac:dyDescent="0.25">
      <c r="A97" s="29">
        <v>4</v>
      </c>
      <c r="B97" s="29" t="s">
        <v>364</v>
      </c>
    </row>
    <row r="98" spans="1:2" x14ac:dyDescent="0.25">
      <c r="A98" s="29">
        <v>4</v>
      </c>
      <c r="B98" s="29" t="s">
        <v>365</v>
      </c>
    </row>
    <row r="99" spans="1:2" x14ac:dyDescent="0.25">
      <c r="A99" s="29">
        <v>4</v>
      </c>
      <c r="B99" s="29" t="s">
        <v>366</v>
      </c>
    </row>
    <row r="100" spans="1:2" x14ac:dyDescent="0.25">
      <c r="A100" s="29">
        <v>4</v>
      </c>
      <c r="B100" s="29" t="s">
        <v>367</v>
      </c>
    </row>
    <row r="101" spans="1:2" x14ac:dyDescent="0.25">
      <c r="A101" s="29">
        <v>4</v>
      </c>
      <c r="B101" s="8" t="s">
        <v>368</v>
      </c>
    </row>
    <row r="102" spans="1:2" x14ac:dyDescent="0.25">
      <c r="A102" s="29">
        <v>4</v>
      </c>
      <c r="B102" s="8" t="s">
        <v>369</v>
      </c>
    </row>
    <row r="103" spans="1:2" x14ac:dyDescent="0.25">
      <c r="A103" s="29">
        <v>4</v>
      </c>
      <c r="B103" s="29" t="s">
        <v>370</v>
      </c>
    </row>
    <row r="104" spans="1:2" x14ac:dyDescent="0.25">
      <c r="A104" s="29">
        <v>4</v>
      </c>
      <c r="B104" s="29" t="s">
        <v>371</v>
      </c>
    </row>
    <row r="105" spans="1:2" x14ac:dyDescent="0.25">
      <c r="A105" s="29">
        <v>4</v>
      </c>
      <c r="B105" s="29" t="s">
        <v>372</v>
      </c>
    </row>
    <row r="106" spans="1:2" x14ac:dyDescent="0.25">
      <c r="A106" s="29">
        <v>4</v>
      </c>
      <c r="B106" s="29" t="s">
        <v>373</v>
      </c>
    </row>
    <row r="107" spans="1:2" x14ac:dyDescent="0.25">
      <c r="A107" s="29">
        <v>4</v>
      </c>
      <c r="B107" s="29" t="s">
        <v>374</v>
      </c>
    </row>
    <row r="108" spans="1:2" x14ac:dyDescent="0.25">
      <c r="A108" s="29">
        <v>4</v>
      </c>
      <c r="B108" s="29" t="s">
        <v>375</v>
      </c>
    </row>
    <row r="109" spans="1:2" x14ac:dyDescent="0.25">
      <c r="A109" s="29">
        <v>4</v>
      </c>
      <c r="B109" s="29" t="s">
        <v>376</v>
      </c>
    </row>
    <row r="110" spans="1:2" x14ac:dyDescent="0.25">
      <c r="A110" s="29">
        <v>4</v>
      </c>
      <c r="B110" s="29" t="s">
        <v>377</v>
      </c>
    </row>
    <row r="111" spans="1:2" x14ac:dyDescent="0.25">
      <c r="A111" s="29">
        <v>4</v>
      </c>
      <c r="B111" s="29" t="s">
        <v>378</v>
      </c>
    </row>
    <row r="112" spans="1:2" x14ac:dyDescent="0.25">
      <c r="A112" s="29">
        <v>4</v>
      </c>
      <c r="B112" s="29" t="s">
        <v>379</v>
      </c>
    </row>
    <row r="113" spans="1:2" x14ac:dyDescent="0.25">
      <c r="A113" s="29">
        <v>4</v>
      </c>
      <c r="B113" s="29" t="s">
        <v>380</v>
      </c>
    </row>
    <row r="114" spans="1:2" x14ac:dyDescent="0.25">
      <c r="A114" s="29">
        <v>4</v>
      </c>
      <c r="B114" s="29" t="s">
        <v>381</v>
      </c>
    </row>
    <row r="115" spans="1:2" x14ac:dyDescent="0.25">
      <c r="A115" s="29">
        <v>4</v>
      </c>
      <c r="B115" s="29" t="s">
        <v>382</v>
      </c>
    </row>
    <row r="116" spans="1:2" x14ac:dyDescent="0.25">
      <c r="A116" s="29">
        <v>4</v>
      </c>
      <c r="B116" s="29" t="s">
        <v>383</v>
      </c>
    </row>
    <row r="117" spans="1:2" x14ac:dyDescent="0.25">
      <c r="A117" s="29">
        <v>4</v>
      </c>
      <c r="B117" s="29" t="s">
        <v>384</v>
      </c>
    </row>
    <row r="118" spans="1:2" x14ac:dyDescent="0.25">
      <c r="A118" s="29">
        <v>4</v>
      </c>
      <c r="B118" s="29" t="s">
        <v>385</v>
      </c>
    </row>
    <row r="119" spans="1:2" x14ac:dyDescent="0.25">
      <c r="A119" s="29">
        <v>4</v>
      </c>
      <c r="B119" s="29" t="s">
        <v>386</v>
      </c>
    </row>
    <row r="120" spans="1:2" x14ac:dyDescent="0.25">
      <c r="A120" s="29">
        <v>4</v>
      </c>
      <c r="B120" s="29" t="s">
        <v>387</v>
      </c>
    </row>
    <row r="121" spans="1:2" x14ac:dyDescent="0.25">
      <c r="A121" s="29">
        <v>4</v>
      </c>
      <c r="B121" s="29" t="s">
        <v>388</v>
      </c>
    </row>
    <row r="122" spans="1:2" x14ac:dyDescent="0.25">
      <c r="A122" s="29">
        <v>4</v>
      </c>
      <c r="B122" s="29" t="s">
        <v>389</v>
      </c>
    </row>
    <row r="123" spans="1:2" x14ac:dyDescent="0.25">
      <c r="A123" s="29">
        <v>4</v>
      </c>
      <c r="B123" s="29" t="s">
        <v>390</v>
      </c>
    </row>
    <row r="124" spans="1:2" x14ac:dyDescent="0.25">
      <c r="A124" s="29">
        <v>4</v>
      </c>
      <c r="B124" s="29" t="s">
        <v>391</v>
      </c>
    </row>
    <row r="125" spans="1:2" x14ac:dyDescent="0.25">
      <c r="A125" s="29">
        <v>4</v>
      </c>
      <c r="B125" s="29" t="s">
        <v>392</v>
      </c>
    </row>
    <row r="126" spans="1:2" x14ac:dyDescent="0.25">
      <c r="A126" s="29">
        <v>4</v>
      </c>
      <c r="B126" s="29" t="s">
        <v>393</v>
      </c>
    </row>
    <row r="127" spans="1:2" x14ac:dyDescent="0.25">
      <c r="A127" s="29">
        <v>4</v>
      </c>
      <c r="B127" s="29" t="s">
        <v>394</v>
      </c>
    </row>
    <row r="128" spans="1:2" x14ac:dyDescent="0.25">
      <c r="A128" s="29">
        <v>4</v>
      </c>
      <c r="B128" s="29" t="s">
        <v>395</v>
      </c>
    </row>
    <row r="129" spans="1:2" x14ac:dyDescent="0.25">
      <c r="A129" s="29">
        <v>4</v>
      </c>
      <c r="B129" s="29" t="s">
        <v>396</v>
      </c>
    </row>
    <row r="130" spans="1:2" x14ac:dyDescent="0.25">
      <c r="A130" s="29">
        <v>4</v>
      </c>
      <c r="B130" s="29" t="s">
        <v>397</v>
      </c>
    </row>
    <row r="131" spans="1:2" x14ac:dyDescent="0.25">
      <c r="A131" s="29">
        <v>4</v>
      </c>
      <c r="B131" s="29" t="s">
        <v>398</v>
      </c>
    </row>
    <row r="132" spans="1:2" x14ac:dyDescent="0.25">
      <c r="A132" s="29">
        <v>4</v>
      </c>
      <c r="B132" s="29" t="s">
        <v>399</v>
      </c>
    </row>
    <row r="133" spans="1:2" x14ac:dyDescent="0.25">
      <c r="A133" s="29">
        <v>4</v>
      </c>
      <c r="B133" s="29" t="s">
        <v>400</v>
      </c>
    </row>
    <row r="134" spans="1:2" x14ac:dyDescent="0.25">
      <c r="A134" s="29">
        <v>4</v>
      </c>
      <c r="B134" s="29" t="s">
        <v>401</v>
      </c>
    </row>
    <row r="135" spans="1:2" x14ac:dyDescent="0.25">
      <c r="A135" s="29">
        <v>4</v>
      </c>
      <c r="B135" s="29" t="s">
        <v>402</v>
      </c>
    </row>
    <row r="136" spans="1:2" x14ac:dyDescent="0.25">
      <c r="A136" s="29">
        <v>4</v>
      </c>
      <c r="B136" s="29" t="s">
        <v>403</v>
      </c>
    </row>
    <row r="137" spans="1:2" x14ac:dyDescent="0.25">
      <c r="A137" s="29">
        <v>4</v>
      </c>
      <c r="B137" s="29" t="s">
        <v>404</v>
      </c>
    </row>
    <row r="138" spans="1:2" x14ac:dyDescent="0.25">
      <c r="A138" s="29">
        <v>4</v>
      </c>
      <c r="B138" s="29" t="s">
        <v>405</v>
      </c>
    </row>
    <row r="139" spans="1:2" x14ac:dyDescent="0.25">
      <c r="A139" s="29">
        <v>4</v>
      </c>
      <c r="B139" s="29" t="s">
        <v>406</v>
      </c>
    </row>
    <row r="140" spans="1:2" x14ac:dyDescent="0.25">
      <c r="A140" s="29">
        <v>4</v>
      </c>
      <c r="B140" s="29" t="s">
        <v>407</v>
      </c>
    </row>
    <row r="141" spans="1:2" x14ac:dyDescent="0.25">
      <c r="A141" s="29">
        <v>4</v>
      </c>
      <c r="B141" s="29" t="s">
        <v>408</v>
      </c>
    </row>
    <row r="142" spans="1:2" x14ac:dyDescent="0.25">
      <c r="A142" s="29">
        <v>4</v>
      </c>
      <c r="B142" s="29" t="s">
        <v>409</v>
      </c>
    </row>
    <row r="143" spans="1:2" x14ac:dyDescent="0.25">
      <c r="A143" s="29">
        <v>4</v>
      </c>
      <c r="B143" s="29" t="s">
        <v>410</v>
      </c>
    </row>
    <row r="144" spans="1:2" x14ac:dyDescent="0.25">
      <c r="A144" s="29">
        <v>4</v>
      </c>
      <c r="B144" s="29" t="s">
        <v>411</v>
      </c>
    </row>
    <row r="145" spans="1:2" x14ac:dyDescent="0.25">
      <c r="A145" s="29">
        <v>4</v>
      </c>
      <c r="B145" s="29" t="s">
        <v>412</v>
      </c>
    </row>
    <row r="146" spans="1:2" x14ac:dyDescent="0.25">
      <c r="A146" s="29">
        <v>4</v>
      </c>
      <c r="B146" s="29" t="s">
        <v>413</v>
      </c>
    </row>
    <row r="147" spans="1:2" x14ac:dyDescent="0.25">
      <c r="A147" s="29">
        <v>4</v>
      </c>
      <c r="B147" s="29" t="s">
        <v>414</v>
      </c>
    </row>
    <row r="148" spans="1:2" x14ac:dyDescent="0.25">
      <c r="A148" s="29">
        <v>4</v>
      </c>
      <c r="B148" s="29" t="s">
        <v>415</v>
      </c>
    </row>
    <row r="149" spans="1:2" x14ac:dyDescent="0.25">
      <c r="A149" s="29">
        <v>4</v>
      </c>
      <c r="B149" s="29" t="s">
        <v>416</v>
      </c>
    </row>
    <row r="150" spans="1:2" x14ac:dyDescent="0.25">
      <c r="A150" s="29">
        <v>4</v>
      </c>
      <c r="B150" s="29" t="s">
        <v>417</v>
      </c>
    </row>
    <row r="151" spans="1:2" x14ac:dyDescent="0.25">
      <c r="A151" s="29">
        <v>4</v>
      </c>
      <c r="B151" s="29" t="s">
        <v>418</v>
      </c>
    </row>
    <row r="152" spans="1:2" x14ac:dyDescent="0.25">
      <c r="A152" s="29">
        <v>4</v>
      </c>
      <c r="B152" s="29" t="s">
        <v>419</v>
      </c>
    </row>
    <row r="153" spans="1:2" x14ac:dyDescent="0.25">
      <c r="A153" s="29">
        <v>4</v>
      </c>
      <c r="B153" s="29" t="s">
        <v>420</v>
      </c>
    </row>
    <row r="154" spans="1:2" x14ac:dyDescent="0.25">
      <c r="A154" s="29">
        <v>4</v>
      </c>
      <c r="B154" s="29" t="s">
        <v>421</v>
      </c>
    </row>
    <row r="155" spans="1:2" x14ac:dyDescent="0.25">
      <c r="A155" s="29">
        <v>4</v>
      </c>
      <c r="B155" s="29" t="s">
        <v>422</v>
      </c>
    </row>
    <row r="156" spans="1:2" x14ac:dyDescent="0.25">
      <c r="A156" s="29">
        <v>4</v>
      </c>
      <c r="B156" s="29" t="s">
        <v>423</v>
      </c>
    </row>
    <row r="157" spans="1:2" x14ac:dyDescent="0.25">
      <c r="A157" s="29">
        <v>4</v>
      </c>
      <c r="B157" s="29" t="s">
        <v>424</v>
      </c>
    </row>
    <row r="158" spans="1:2" x14ac:dyDescent="0.25">
      <c r="A158" s="29">
        <v>4</v>
      </c>
      <c r="B158" s="29" t="s">
        <v>425</v>
      </c>
    </row>
    <row r="159" spans="1:2" x14ac:dyDescent="0.25">
      <c r="A159" s="29">
        <v>4</v>
      </c>
      <c r="B159" s="29" t="s">
        <v>426</v>
      </c>
    </row>
    <row r="160" spans="1:2" x14ac:dyDescent="0.25">
      <c r="A160" s="29">
        <v>4</v>
      </c>
      <c r="B160" s="29" t="s">
        <v>427</v>
      </c>
    </row>
    <row r="161" spans="1:2" x14ac:dyDescent="0.25">
      <c r="A161" s="29">
        <v>4</v>
      </c>
      <c r="B161" s="29" t="s">
        <v>428</v>
      </c>
    </row>
    <row r="162" spans="1:2" x14ac:dyDescent="0.25">
      <c r="A162" s="29">
        <v>4</v>
      </c>
      <c r="B162" s="29" t="s">
        <v>429</v>
      </c>
    </row>
    <row r="163" spans="1:2" x14ac:dyDescent="0.25">
      <c r="A163" s="29">
        <v>4</v>
      </c>
      <c r="B163" s="29" t="s">
        <v>430</v>
      </c>
    </row>
    <row r="164" spans="1:2" x14ac:dyDescent="0.25">
      <c r="A164" s="29">
        <v>5</v>
      </c>
      <c r="B164" s="29" t="s">
        <v>476</v>
      </c>
    </row>
    <row r="165" spans="1:2" x14ac:dyDescent="0.25">
      <c r="A165" s="29">
        <v>5</v>
      </c>
      <c r="B165" s="29" t="s">
        <v>477</v>
      </c>
    </row>
    <row r="166" spans="1:2" x14ac:dyDescent="0.25">
      <c r="A166" s="29">
        <v>5</v>
      </c>
      <c r="B166" s="29" t="s">
        <v>478</v>
      </c>
    </row>
    <row r="167" spans="1:2" x14ac:dyDescent="0.25">
      <c r="A167" s="29">
        <v>5</v>
      </c>
      <c r="B167" s="29" t="s">
        <v>479</v>
      </c>
    </row>
    <row r="168" spans="1:2" x14ac:dyDescent="0.25">
      <c r="A168" s="29">
        <v>5</v>
      </c>
      <c r="B168" s="29" t="s">
        <v>480</v>
      </c>
    </row>
    <row r="169" spans="1:2" x14ac:dyDescent="0.25">
      <c r="A169" s="29">
        <v>5</v>
      </c>
      <c r="B169" s="29" t="s">
        <v>481</v>
      </c>
    </row>
    <row r="170" spans="1:2" x14ac:dyDescent="0.25">
      <c r="A170" s="29">
        <v>5</v>
      </c>
      <c r="B170" s="29" t="s">
        <v>482</v>
      </c>
    </row>
    <row r="171" spans="1:2" x14ac:dyDescent="0.25">
      <c r="A171" s="29">
        <v>5</v>
      </c>
      <c r="B171" s="29" t="s">
        <v>483</v>
      </c>
    </row>
    <row r="172" spans="1:2" x14ac:dyDescent="0.25">
      <c r="A172" s="29">
        <v>5</v>
      </c>
      <c r="B172" s="29" t="s">
        <v>484</v>
      </c>
    </row>
    <row r="173" spans="1:2" x14ac:dyDescent="0.25">
      <c r="A173" s="29">
        <v>5</v>
      </c>
      <c r="B173" s="29" t="s">
        <v>485</v>
      </c>
    </row>
    <row r="174" spans="1:2" x14ac:dyDescent="0.25">
      <c r="A174" s="29">
        <v>5</v>
      </c>
      <c r="B174" s="29" t="s">
        <v>486</v>
      </c>
    </row>
    <row r="175" spans="1:2" x14ac:dyDescent="0.25">
      <c r="A175" s="29">
        <v>5</v>
      </c>
      <c r="B175" s="29" t="s">
        <v>487</v>
      </c>
    </row>
    <row r="176" spans="1:2" x14ac:dyDescent="0.25">
      <c r="A176" s="29">
        <v>5</v>
      </c>
      <c r="B176" s="29" t="s">
        <v>488</v>
      </c>
    </row>
    <row r="177" spans="1:2" x14ac:dyDescent="0.25">
      <c r="A177" s="29">
        <v>5</v>
      </c>
      <c r="B177" s="29" t="s">
        <v>489</v>
      </c>
    </row>
    <row r="178" spans="1:2" x14ac:dyDescent="0.25">
      <c r="A178" s="29">
        <v>5</v>
      </c>
      <c r="B178" s="29" t="s">
        <v>490</v>
      </c>
    </row>
    <row r="179" spans="1:2" x14ac:dyDescent="0.25">
      <c r="A179" s="29">
        <v>5</v>
      </c>
      <c r="B179" s="29" t="s">
        <v>491</v>
      </c>
    </row>
    <row r="180" spans="1:2" x14ac:dyDescent="0.25">
      <c r="A180" s="29">
        <v>5</v>
      </c>
      <c r="B180" s="29" t="s">
        <v>492</v>
      </c>
    </row>
    <row r="181" spans="1:2" x14ac:dyDescent="0.25">
      <c r="A181" s="29">
        <v>5</v>
      </c>
      <c r="B181" s="29" t="s">
        <v>493</v>
      </c>
    </row>
    <row r="182" spans="1:2" x14ac:dyDescent="0.25">
      <c r="A182" s="29">
        <v>5</v>
      </c>
      <c r="B182" s="29" t="s">
        <v>494</v>
      </c>
    </row>
    <row r="183" spans="1:2" x14ac:dyDescent="0.25">
      <c r="A183" s="29">
        <v>5</v>
      </c>
      <c r="B183" s="29" t="s">
        <v>495</v>
      </c>
    </row>
    <row r="184" spans="1:2" x14ac:dyDescent="0.25">
      <c r="A184" s="29">
        <v>5</v>
      </c>
      <c r="B184" s="29" t="s">
        <v>496</v>
      </c>
    </row>
    <row r="185" spans="1:2" x14ac:dyDescent="0.25">
      <c r="A185" s="29">
        <v>5</v>
      </c>
      <c r="B185" s="29" t="s">
        <v>497</v>
      </c>
    </row>
    <row r="186" spans="1:2" x14ac:dyDescent="0.25">
      <c r="A186" s="29">
        <v>5</v>
      </c>
      <c r="B186" s="29" t="s">
        <v>498</v>
      </c>
    </row>
    <row r="187" spans="1:2" x14ac:dyDescent="0.25">
      <c r="A187" s="29">
        <v>5</v>
      </c>
      <c r="B187" s="29" t="s">
        <v>499</v>
      </c>
    </row>
    <row r="188" spans="1:2" x14ac:dyDescent="0.25">
      <c r="A188" s="29">
        <v>5</v>
      </c>
      <c r="B188" s="29" t="s">
        <v>500</v>
      </c>
    </row>
    <row r="189" spans="1:2" x14ac:dyDescent="0.25">
      <c r="A189" s="29">
        <v>5</v>
      </c>
      <c r="B189" s="29" t="s">
        <v>501</v>
      </c>
    </row>
    <row r="190" spans="1:2" x14ac:dyDescent="0.25">
      <c r="A190" s="29">
        <v>5</v>
      </c>
      <c r="B190" s="29" t="s">
        <v>502</v>
      </c>
    </row>
    <row r="191" spans="1:2" x14ac:dyDescent="0.25">
      <c r="A191" s="29">
        <v>5</v>
      </c>
      <c r="B191" s="29" t="s">
        <v>503</v>
      </c>
    </row>
    <row r="192" spans="1:2" x14ac:dyDescent="0.25">
      <c r="A192" s="29">
        <v>5</v>
      </c>
      <c r="B192" s="29" t="s">
        <v>504</v>
      </c>
    </row>
    <row r="193" spans="1:2" x14ac:dyDescent="0.25">
      <c r="A193" s="29">
        <v>5</v>
      </c>
      <c r="B193" s="29" t="s">
        <v>505</v>
      </c>
    </row>
    <row r="194" spans="1:2" x14ac:dyDescent="0.25">
      <c r="A194" s="29">
        <v>5</v>
      </c>
      <c r="B194" s="29" t="s">
        <v>506</v>
      </c>
    </row>
    <row r="195" spans="1:2" x14ac:dyDescent="0.25">
      <c r="A195" s="29">
        <v>5</v>
      </c>
      <c r="B195" s="29" t="s">
        <v>507</v>
      </c>
    </row>
    <row r="196" spans="1:2" x14ac:dyDescent="0.25">
      <c r="A196" s="29">
        <v>5</v>
      </c>
      <c r="B196" s="29" t="s">
        <v>508</v>
      </c>
    </row>
    <row r="197" spans="1:2" x14ac:dyDescent="0.25">
      <c r="A197" s="3"/>
      <c r="B197" s="3"/>
    </row>
    <row r="198" spans="1:2" x14ac:dyDescent="0.25">
      <c r="A198" s="3"/>
      <c r="B198" s="3"/>
    </row>
    <row r="199" spans="1:2" x14ac:dyDescent="0.25">
      <c r="A199" s="3"/>
      <c r="B199" s="3"/>
    </row>
    <row r="200" spans="1:2" x14ac:dyDescent="0.25">
      <c r="A200" s="3"/>
      <c r="B200" s="3"/>
    </row>
    <row r="201" spans="1:2" x14ac:dyDescent="0.25">
      <c r="A201" s="3"/>
      <c r="B201" s="3"/>
    </row>
    <row r="202" spans="1:2" x14ac:dyDescent="0.25">
      <c r="A202" s="3"/>
      <c r="B202" s="3"/>
    </row>
    <row r="203" spans="1:2" x14ac:dyDescent="0.25">
      <c r="A203" s="3"/>
      <c r="B203" s="3"/>
    </row>
    <row r="204" spans="1:2" x14ac:dyDescent="0.25">
      <c r="A204" s="3"/>
      <c r="B204" s="3"/>
    </row>
    <row r="205" spans="1:2" x14ac:dyDescent="0.25">
      <c r="A205" s="3"/>
      <c r="B205" s="3"/>
    </row>
    <row r="206" spans="1:2" x14ac:dyDescent="0.25">
      <c r="A206" s="3"/>
      <c r="B206" s="3"/>
    </row>
    <row r="207" spans="1:2" x14ac:dyDescent="0.25">
      <c r="A207" s="3"/>
      <c r="B207" s="3"/>
    </row>
    <row r="208" spans="1:2" x14ac:dyDescent="0.25">
      <c r="A208" s="3"/>
      <c r="B208" s="3"/>
    </row>
    <row r="209" spans="1:2" x14ac:dyDescent="0.25">
      <c r="A209" s="3"/>
      <c r="B209" s="3"/>
    </row>
    <row r="210" spans="1:2" x14ac:dyDescent="0.25">
      <c r="A210" s="3"/>
      <c r="B210" s="3"/>
    </row>
    <row r="211" spans="1:2" x14ac:dyDescent="0.25">
      <c r="A211" s="3"/>
      <c r="B211" s="3"/>
    </row>
    <row r="212" spans="1:2" x14ac:dyDescent="0.25">
      <c r="A212" s="3"/>
      <c r="B212" s="3"/>
    </row>
    <row r="213" spans="1:2" x14ac:dyDescent="0.25">
      <c r="A213" s="3"/>
      <c r="B213" s="3"/>
    </row>
    <row r="214" spans="1:2" x14ac:dyDescent="0.25">
      <c r="A214" s="3"/>
      <c r="B214" s="3"/>
    </row>
    <row r="215" spans="1:2" x14ac:dyDescent="0.25">
      <c r="A215" s="3"/>
      <c r="B215" s="3"/>
    </row>
    <row r="216" spans="1:2" x14ac:dyDescent="0.25">
      <c r="A216" s="3"/>
      <c r="B216" s="3"/>
    </row>
    <row r="217" spans="1:2" x14ac:dyDescent="0.25">
      <c r="A217" s="3"/>
      <c r="B217" s="3"/>
    </row>
    <row r="218" spans="1:2" x14ac:dyDescent="0.25">
      <c r="A218" s="3"/>
      <c r="B218" s="3"/>
    </row>
    <row r="219" spans="1:2" x14ac:dyDescent="0.25">
      <c r="A219" s="3"/>
      <c r="B219" s="3"/>
    </row>
    <row r="220" spans="1:2" x14ac:dyDescent="0.25">
      <c r="A220" s="3"/>
      <c r="B220" s="3"/>
    </row>
    <row r="221" spans="1:2" x14ac:dyDescent="0.25">
      <c r="A221" s="3"/>
      <c r="B221" s="3"/>
    </row>
    <row r="222" spans="1:2" x14ac:dyDescent="0.25">
      <c r="A222" s="3"/>
      <c r="B222" s="3"/>
    </row>
    <row r="223" spans="1:2" x14ac:dyDescent="0.25">
      <c r="A223" s="3"/>
      <c r="B223" s="3"/>
    </row>
    <row r="224" spans="1:2" x14ac:dyDescent="0.25">
      <c r="A224" s="3"/>
      <c r="B224" s="3"/>
    </row>
    <row r="225" spans="1:2" x14ac:dyDescent="0.25">
      <c r="A225" s="3"/>
      <c r="B225" s="3"/>
    </row>
    <row r="226" spans="1:2" x14ac:dyDescent="0.25">
      <c r="A226" s="3"/>
      <c r="B226" s="3"/>
    </row>
    <row r="227" spans="1:2" x14ac:dyDescent="0.25">
      <c r="A227" s="3"/>
      <c r="B227" s="3"/>
    </row>
    <row r="228" spans="1:2" x14ac:dyDescent="0.25">
      <c r="A228" s="3"/>
      <c r="B228" s="3"/>
    </row>
    <row r="229" spans="1:2" x14ac:dyDescent="0.25">
      <c r="A229" s="3"/>
      <c r="B229" s="3"/>
    </row>
    <row r="230" spans="1:2" x14ac:dyDescent="0.25">
      <c r="A230" s="3"/>
      <c r="B230" s="3"/>
    </row>
    <row r="231" spans="1:2" x14ac:dyDescent="0.25">
      <c r="A231" s="3"/>
      <c r="B231" s="3"/>
    </row>
    <row r="232" spans="1:2" x14ac:dyDescent="0.25">
      <c r="A232" s="3"/>
      <c r="B232" s="3"/>
    </row>
    <row r="233" spans="1:2" x14ac:dyDescent="0.25">
      <c r="A233" s="3"/>
      <c r="B233" s="3"/>
    </row>
    <row r="234" spans="1:2" x14ac:dyDescent="0.25">
      <c r="A234" s="3"/>
      <c r="B234" s="3"/>
    </row>
    <row r="235" spans="1:2" x14ac:dyDescent="0.25">
      <c r="A235" s="3"/>
      <c r="B235" s="3"/>
    </row>
    <row r="236" spans="1:2" x14ac:dyDescent="0.25">
      <c r="A236" s="3"/>
      <c r="B236" s="3"/>
    </row>
    <row r="237" spans="1:2" x14ac:dyDescent="0.25">
      <c r="A237" s="3"/>
      <c r="B237" s="3"/>
    </row>
    <row r="238" spans="1:2" x14ac:dyDescent="0.25">
      <c r="A238" s="3"/>
      <c r="B238" s="3"/>
    </row>
    <row r="239" spans="1:2" x14ac:dyDescent="0.25">
      <c r="A239" s="3"/>
      <c r="B239" s="3"/>
    </row>
    <row r="240" spans="1:2" x14ac:dyDescent="0.25">
      <c r="A240" s="3"/>
      <c r="B240" s="3"/>
    </row>
    <row r="241" spans="1:2" x14ac:dyDescent="0.25">
      <c r="A241" s="3"/>
      <c r="B241" s="3"/>
    </row>
    <row r="242" spans="1:2" x14ac:dyDescent="0.25">
      <c r="A242" s="3"/>
      <c r="B242" s="3"/>
    </row>
    <row r="243" spans="1:2" x14ac:dyDescent="0.25">
      <c r="A243" s="3"/>
      <c r="B243" s="3"/>
    </row>
    <row r="244" spans="1:2" x14ac:dyDescent="0.25">
      <c r="A244" s="3"/>
      <c r="B244" s="3"/>
    </row>
    <row r="245" spans="1:2" x14ac:dyDescent="0.25">
      <c r="A245" s="3"/>
      <c r="B245" s="3"/>
    </row>
    <row r="246" spans="1:2" x14ac:dyDescent="0.25">
      <c r="A246" s="3"/>
      <c r="B246" s="3"/>
    </row>
    <row r="247" spans="1:2" x14ac:dyDescent="0.25">
      <c r="A247" s="3"/>
      <c r="B247" s="3"/>
    </row>
    <row r="248" spans="1:2" x14ac:dyDescent="0.25">
      <c r="A248" s="3"/>
      <c r="B248"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100</v>
      </c>
    </row>
    <row r="3" spans="1:2" x14ac:dyDescent="0.25">
      <c r="A3" s="1" t="s">
        <v>96</v>
      </c>
      <c r="B3" s="1" t="s">
        <v>101</v>
      </c>
    </row>
    <row r="4" spans="1:2" x14ac:dyDescent="0.25">
      <c r="A4" s="28">
        <v>1</v>
      </c>
      <c r="B4" s="28" t="s">
        <v>176</v>
      </c>
    </row>
    <row r="5" spans="1:2" x14ac:dyDescent="0.25">
      <c r="A5" s="24">
        <v>2</v>
      </c>
      <c r="B5" s="10" t="s">
        <v>130</v>
      </c>
    </row>
    <row r="6" spans="1:2" x14ac:dyDescent="0.25">
      <c r="A6" s="28">
        <v>3</v>
      </c>
      <c r="B6" s="28" t="s">
        <v>223</v>
      </c>
    </row>
    <row r="7" spans="1:2" x14ac:dyDescent="0.25">
      <c r="A7" s="28">
        <v>3</v>
      </c>
      <c r="B7" s="28" t="s">
        <v>224</v>
      </c>
    </row>
    <row r="8" spans="1:2" x14ac:dyDescent="0.25">
      <c r="A8" s="28">
        <v>4</v>
      </c>
      <c r="B8" s="28" t="s">
        <v>430</v>
      </c>
    </row>
    <row r="9" spans="1:2" x14ac:dyDescent="0.25">
      <c r="A9" s="29">
        <v>5</v>
      </c>
      <c r="B9" s="29" t="s">
        <v>508</v>
      </c>
    </row>
    <row r="10" spans="1:2" x14ac:dyDescent="0.25">
      <c r="A10" s="23"/>
      <c r="B10" s="23"/>
    </row>
    <row r="11" spans="1:2" x14ac:dyDescent="0.25">
      <c r="A11" s="23"/>
      <c r="B11" s="23"/>
    </row>
    <row r="12" spans="1:2" x14ac:dyDescent="0.25">
      <c r="A12" s="23"/>
      <c r="B12" s="23"/>
    </row>
    <row r="13" spans="1:2" x14ac:dyDescent="0.25">
      <c r="A13" s="23"/>
      <c r="B13" s="23"/>
    </row>
    <row r="14" spans="1:2" x14ac:dyDescent="0.25">
      <c r="A14" s="23"/>
      <c r="B14" s="23"/>
    </row>
    <row r="15" spans="1:2" x14ac:dyDescent="0.25">
      <c r="A15" s="23"/>
      <c r="B15" s="23"/>
    </row>
    <row r="16" spans="1:2" x14ac:dyDescent="0.25">
      <c r="A16" s="26"/>
      <c r="B16" s="26"/>
    </row>
    <row r="17" spans="1:2" x14ac:dyDescent="0.25">
      <c r="A17" s="26"/>
      <c r="B17" s="26"/>
    </row>
    <row r="18" spans="1:2" x14ac:dyDescent="0.25">
      <c r="A18" s="26"/>
      <c r="B18" s="26"/>
    </row>
    <row r="19" spans="1:2" x14ac:dyDescent="0.25">
      <c r="A19" s="23"/>
      <c r="B19" s="23"/>
    </row>
    <row r="20" spans="1:2" x14ac:dyDescent="0.25">
      <c r="A20" s="23"/>
      <c r="B20" s="23"/>
    </row>
    <row r="21" spans="1:2" x14ac:dyDescent="0.25">
      <c r="A21" s="23"/>
      <c r="B21" s="23"/>
    </row>
    <row r="22" spans="1:2" x14ac:dyDescent="0.25">
      <c r="A22" s="21"/>
      <c r="B22" s="19"/>
    </row>
    <row r="23" spans="1:2" x14ac:dyDescent="0.25">
      <c r="A23" s="21"/>
      <c r="B23" s="19"/>
    </row>
    <row r="24" spans="1:2" x14ac:dyDescent="0.25">
      <c r="A24" s="15"/>
      <c r="B24" s="1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zoomScaleNormal="100" workbookViewId="0">
      <selection activeCell="B8" sqref="B8"/>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102</v>
      </c>
    </row>
    <row r="3" spans="1:2" x14ac:dyDescent="0.25">
      <c r="A3" s="1" t="s">
        <v>96</v>
      </c>
      <c r="B3" s="1" t="s">
        <v>103</v>
      </c>
    </row>
    <row r="4" spans="1:2" x14ac:dyDescent="0.25">
      <c r="A4">
        <v>1</v>
      </c>
      <c r="B4" t="s">
        <v>130</v>
      </c>
    </row>
    <row r="5" spans="1:2" x14ac:dyDescent="0.25">
      <c r="A5" s="16">
        <v>2</v>
      </c>
      <c r="B5" s="16" t="s">
        <v>130</v>
      </c>
    </row>
    <row r="6" spans="1:2" x14ac:dyDescent="0.25">
      <c r="A6" s="16">
        <v>3</v>
      </c>
      <c r="B6" s="10" t="s">
        <v>130</v>
      </c>
    </row>
    <row r="7" spans="1:2" x14ac:dyDescent="0.25">
      <c r="A7" s="10">
        <v>4</v>
      </c>
      <c r="B7" s="10" t="s">
        <v>130</v>
      </c>
    </row>
    <row r="8" spans="1:2" x14ac:dyDescent="0.25">
      <c r="A8" s="10">
        <v>5</v>
      </c>
      <c r="B8" s="16" t="s">
        <v>130</v>
      </c>
    </row>
    <row r="9" spans="1:2" x14ac:dyDescent="0.25">
      <c r="A9" s="16"/>
      <c r="B9" s="16"/>
    </row>
    <row r="10" spans="1:2" x14ac:dyDescent="0.25">
      <c r="A10" s="16"/>
      <c r="B10" s="1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zoomScaleNormal="100" workbookViewId="0">
      <selection activeCell="B12" sqref="B12"/>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104</v>
      </c>
    </row>
    <row r="3" spans="1:2" x14ac:dyDescent="0.25">
      <c r="A3" s="1" t="s">
        <v>96</v>
      </c>
      <c r="B3" s="1" t="s">
        <v>105</v>
      </c>
    </row>
    <row r="4" spans="1:2" x14ac:dyDescent="0.25">
      <c r="A4">
        <v>1</v>
      </c>
      <c r="B4" t="s">
        <v>130</v>
      </c>
    </row>
    <row r="5" spans="1:2" x14ac:dyDescent="0.25">
      <c r="A5">
        <v>2</v>
      </c>
      <c r="B5" t="s">
        <v>130</v>
      </c>
    </row>
    <row r="6" spans="1:2" x14ac:dyDescent="0.25">
      <c r="A6">
        <v>3</v>
      </c>
      <c r="B6" t="s">
        <v>130</v>
      </c>
    </row>
    <row r="7" spans="1:2" x14ac:dyDescent="0.25">
      <c r="A7">
        <v>4</v>
      </c>
      <c r="B7" t="s">
        <v>130</v>
      </c>
    </row>
    <row r="8" spans="1:2" x14ac:dyDescent="0.25">
      <c r="A8">
        <v>5</v>
      </c>
      <c r="B8"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106</v>
      </c>
    </row>
    <row r="3" spans="1:2" x14ac:dyDescent="0.25">
      <c r="A3" s="1" t="s">
        <v>96</v>
      </c>
      <c r="B3" s="1" t="s">
        <v>107</v>
      </c>
    </row>
    <row r="4" spans="1:2" x14ac:dyDescent="0.25">
      <c r="A4">
        <v>1</v>
      </c>
      <c r="B4" t="s">
        <v>177</v>
      </c>
    </row>
    <row r="5" spans="1:2" x14ac:dyDescent="0.25">
      <c r="A5" s="28">
        <v>1</v>
      </c>
      <c r="B5" t="s">
        <v>178</v>
      </c>
    </row>
    <row r="6" spans="1:2" x14ac:dyDescent="0.25">
      <c r="A6" s="28">
        <v>1</v>
      </c>
      <c r="B6" t="s">
        <v>179</v>
      </c>
    </row>
    <row r="7" spans="1:2" x14ac:dyDescent="0.25">
      <c r="A7" s="28">
        <v>1</v>
      </c>
      <c r="B7" t="s">
        <v>180</v>
      </c>
    </row>
    <row r="8" spans="1:2" x14ac:dyDescent="0.25">
      <c r="A8" s="28">
        <v>1</v>
      </c>
      <c r="B8" t="s">
        <v>181</v>
      </c>
    </row>
    <row r="9" spans="1:2" x14ac:dyDescent="0.25">
      <c r="A9" s="28">
        <v>1</v>
      </c>
      <c r="B9" t="s">
        <v>182</v>
      </c>
    </row>
    <row r="10" spans="1:2" x14ac:dyDescent="0.25">
      <c r="A10" s="28">
        <v>1</v>
      </c>
      <c r="B10" t="s">
        <v>183</v>
      </c>
    </row>
    <row r="11" spans="1:2" x14ac:dyDescent="0.25">
      <c r="A11" s="28">
        <v>1</v>
      </c>
      <c r="B11" t="s">
        <v>184</v>
      </c>
    </row>
    <row r="12" spans="1:2" x14ac:dyDescent="0.25">
      <c r="A12" s="23">
        <v>2</v>
      </c>
      <c r="B12" t="s">
        <v>130</v>
      </c>
    </row>
    <row r="13" spans="1:2" x14ac:dyDescent="0.25">
      <c r="A13" s="25">
        <v>3</v>
      </c>
      <c r="B13" t="s">
        <v>225</v>
      </c>
    </row>
    <row r="14" spans="1:2" x14ac:dyDescent="0.25">
      <c r="A14" s="28">
        <v>3</v>
      </c>
      <c r="B14" t="s">
        <v>226</v>
      </c>
    </row>
    <row r="15" spans="1:2" x14ac:dyDescent="0.25">
      <c r="A15" s="28">
        <v>3</v>
      </c>
      <c r="B15" t="s">
        <v>227</v>
      </c>
    </row>
    <row r="16" spans="1:2" x14ac:dyDescent="0.25">
      <c r="A16" s="28">
        <v>3</v>
      </c>
      <c r="B16" t="s">
        <v>228</v>
      </c>
    </row>
    <row r="17" spans="1:2" x14ac:dyDescent="0.25">
      <c r="A17" s="28">
        <v>3</v>
      </c>
      <c r="B17" t="s">
        <v>229</v>
      </c>
    </row>
    <row r="18" spans="1:2" x14ac:dyDescent="0.25">
      <c r="A18" s="28">
        <v>3</v>
      </c>
      <c r="B18" t="s">
        <v>230</v>
      </c>
    </row>
    <row r="19" spans="1:2" x14ac:dyDescent="0.25">
      <c r="A19" s="28">
        <v>3</v>
      </c>
      <c r="B19" t="s">
        <v>231</v>
      </c>
    </row>
    <row r="20" spans="1:2" x14ac:dyDescent="0.25">
      <c r="A20" s="28">
        <v>3</v>
      </c>
      <c r="B20" t="s">
        <v>232</v>
      </c>
    </row>
    <row r="21" spans="1:2" x14ac:dyDescent="0.25">
      <c r="A21" s="28">
        <v>3</v>
      </c>
      <c r="B21" t="s">
        <v>233</v>
      </c>
    </row>
    <row r="22" spans="1:2" x14ac:dyDescent="0.25">
      <c r="A22" s="28">
        <v>3</v>
      </c>
      <c r="B22" t="s">
        <v>234</v>
      </c>
    </row>
    <row r="23" spans="1:2" x14ac:dyDescent="0.25">
      <c r="A23" s="28">
        <v>3</v>
      </c>
      <c r="B23" t="s">
        <v>235</v>
      </c>
    </row>
    <row r="24" spans="1:2" x14ac:dyDescent="0.25">
      <c r="A24" s="28">
        <v>3</v>
      </c>
      <c r="B24" t="s">
        <v>236</v>
      </c>
    </row>
    <row r="25" spans="1:2" x14ac:dyDescent="0.25">
      <c r="A25" s="28">
        <v>3</v>
      </c>
      <c r="B25" t="s">
        <v>237</v>
      </c>
    </row>
    <row r="26" spans="1:2" x14ac:dyDescent="0.25">
      <c r="A26">
        <v>4</v>
      </c>
      <c r="B26" t="s">
        <v>448</v>
      </c>
    </row>
    <row r="27" spans="1:2" x14ac:dyDescent="0.25">
      <c r="A27" s="28">
        <v>4</v>
      </c>
      <c r="B27" t="s">
        <v>449</v>
      </c>
    </row>
    <row r="28" spans="1:2" x14ac:dyDescent="0.25">
      <c r="A28" s="28">
        <v>4</v>
      </c>
      <c r="B28" t="s">
        <v>450</v>
      </c>
    </row>
    <row r="29" spans="1:2" x14ac:dyDescent="0.25">
      <c r="A29" s="28">
        <v>4</v>
      </c>
      <c r="B29" t="s">
        <v>451</v>
      </c>
    </row>
    <row r="30" spans="1:2" x14ac:dyDescent="0.25">
      <c r="A30" s="28">
        <v>4</v>
      </c>
      <c r="B30" t="s">
        <v>452</v>
      </c>
    </row>
    <row r="31" spans="1:2" x14ac:dyDescent="0.25">
      <c r="A31" s="28">
        <v>4</v>
      </c>
      <c r="B31" t="s">
        <v>453</v>
      </c>
    </row>
    <row r="32" spans="1:2" x14ac:dyDescent="0.25">
      <c r="A32">
        <v>5</v>
      </c>
      <c r="B32" t="s">
        <v>509</v>
      </c>
    </row>
    <row r="33" spans="1:2" x14ac:dyDescent="0.25">
      <c r="A33" s="29">
        <v>5</v>
      </c>
      <c r="B33" t="s">
        <v>510</v>
      </c>
    </row>
    <row r="34" spans="1:2" x14ac:dyDescent="0.25">
      <c r="A34" s="29">
        <v>5</v>
      </c>
      <c r="B34" t="s">
        <v>511</v>
      </c>
    </row>
    <row r="43" spans="1:2" x14ac:dyDescent="0.25">
      <c r="A43" s="10"/>
    </row>
    <row r="44" spans="1:2" x14ac:dyDescent="0.25">
      <c r="A44" s="10"/>
    </row>
    <row r="45" spans="1:2" x14ac:dyDescent="0.25">
      <c r="A45" s="10"/>
    </row>
  </sheetData>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Tabla_545768</vt:lpstr>
      <vt:lpstr>Tabla_545769</vt:lpstr>
      <vt:lpstr>Tabla_545770</vt:lpstr>
      <vt:lpstr>Tabla_545771</vt:lpstr>
      <vt:lpstr>Tabla_545772</vt:lpstr>
      <vt:lpstr>Tabla_545773</vt:lpstr>
      <vt:lpstr>Tabla_545774</vt:lpstr>
      <vt:lpstr>Tabla_545775</vt:lpstr>
      <vt:lpstr>Tabla_545776</vt:lpstr>
      <vt:lpstr>Tabla_545777</vt:lpstr>
      <vt:lpstr>Tabla_545778</vt:lpstr>
      <vt:lpstr>Tabla_545779</vt:lpstr>
      <vt:lpstr>Tabla_545780</vt:lpstr>
      <vt:lpstr>Tabla_545781</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humbertogonzalez</cp:lastModifiedBy>
  <dcterms:created xsi:type="dcterms:W3CDTF">2018-06-14T19:11:06Z</dcterms:created>
  <dcterms:modified xsi:type="dcterms:W3CDTF">2019-11-08T15:34:23Z</dcterms:modified>
</cp:coreProperties>
</file>